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Delegación Administrativa\"/>
    </mc:Choice>
  </mc:AlternateContent>
  <xr:revisionPtr revIDLastSave="0" documentId="13_ncr:1_{D54680A3-3FCF-4C83-9D55-C4EAC06835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<sst xmlns="http://schemas.openxmlformats.org/spreadsheetml/2006/main" count="154" uniqueCount="91">
  <si>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</si>
  <si>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</si>
  <si>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</si>
  <si>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</si>
  <si>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</si>
  <si>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</si>
  <si>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</si>
  <si>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</si>
  <si>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</si>
  <si>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</si>
  <si>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</si>
  <si>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</si>
  <si>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</si>
  <si>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</si>
  <si>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</si>
  <si>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</si>
  <si>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</si>
  <si>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</si>
  <si>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</si>
  <si>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</si>
  <si>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</si>
  <si>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</si>
  <si>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</si>
  <si>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</si>
  <si>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</si>
  <si>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</si>
  <si>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</si>
  <si>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</si>
  <si>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</si>
  <si>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</si>
  <si>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</si>
  <si>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</si>
  <si>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</si>
  <si>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</si>
  <si>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</si>
  <si>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</si>
  <si>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</si>
  <si>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</si>
  <si>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</si>
  <si>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</si>
  <si>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</si>
  <si>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</si>
  <si>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</si>
  <si>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</si>
  <si>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</si>
  <si>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</si>
  <si>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</si>
  <si>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</si>
  <si>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</si>
  <si>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</si>
  <si>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</si>
  <si>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</si>
  <si>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</si>
  <si>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</si>
  <si>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</si>
  <si>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Anual de Trabajo 2026</t>
  </si>
  <si>
    <t>Las instituciones que integran el Comité Coordinador del Sistema Estatal Anticorrupción y otros órganos del estado se encuentran articulados para generar acciones de prevención, identificación y sanción de actos de corrupción y faltas administrativas, transparencia y control de recursos públicos en el estado de Michoacán.</t>
  </si>
  <si>
    <t>Porcentaje de avances en las actividades realizadas para el fortalecimiento de la Secretaría Ejecutiva</t>
  </si>
  <si>
    <t>Eficacia</t>
  </si>
  <si>
    <t>Identificar el grado de cumplimiento de las acciones que debe realizar la Secretaría Técnica y sus Unidades para fortalecer el desempeño de la dependencia.</t>
  </si>
  <si>
    <t>A = (B/C)*100
A = Porcentaje de avance de las actividades establecidas para el fortalecimiento de la Secretaría Ejecutiva
B = Número total de actividades realizadas
C = Número total de actividades programadas</t>
  </si>
  <si>
    <t>Porcentaje</t>
  </si>
  <si>
    <t>Trimestral</t>
  </si>
  <si>
    <t>Reporte del cumplimiento de metas mensual por parte de las Unidades Responsables</t>
  </si>
  <si>
    <t>Delegación Administrativa</t>
  </si>
  <si>
    <t>No existe línea base debido a que el Programa Anual de Trabajo 2026 de la Secretaría Ejecutiva del Sistema Estatal Anticorrupción no la contempla. 
 Al primer trimestre, se reporta un avance del 25%.</t>
  </si>
  <si>
    <t>Porcentaje de actividades para asegurar la correcta organización normativa de la Secretaría Ejecutiva del Sistema Estatal Anticorrupción</t>
  </si>
  <si>
    <t>Identificar el nivel de adecuación en la organización normativa de la Secretaría Ejecutiva</t>
  </si>
  <si>
    <t>A = (B/C)*100
A = Porcentaje de avance de las actividades necesarias para asegurar la correcta organización normativa de la Secretaría Ejecutiva del Sistema Estatal Anticorrupción
B = Número de actividades realizadas
C = Número de actividades programadas</t>
  </si>
  <si>
    <t xml:space="preserve">Trimestral </t>
  </si>
  <si>
    <t>No existe línea base debido a que el Programa Anual de Trabajo 2026 de la Secretaría Ejecutiva del Sistema Estatal Anticorrupción no la contempla. 
 Al primer trimestre, se reporta un avance del 42%.</t>
  </si>
  <si>
    <t>Porcentaje de informes, políticas, programas y acciones en materia anticorrupción realizadas</t>
  </si>
  <si>
    <t>Conocer el avance en la implementación de las herramientas propuestas y elaboradas para cumplir con los objetivos de la política pública anticorrupción</t>
  </si>
  <si>
    <t>A = (B/C)*100
A = Porcentaje de realización de informes, políticas, programas y acciones del Sistema Estatal Anticorrupción
B = Informes, políticas, programas y acciones realizados
C = Informes, políticas, programas y acciones programados</t>
  </si>
  <si>
    <t>No existe línea base debido a que el Programa Anual de Trabajo 2026 de la Secretaría Ejecutiva del Sistema Estatal Anticorrupción no la contempla. 
 Al primer trimestre, se reporta un avance del 19%.</t>
  </si>
  <si>
    <t>Porcentaje de actividades realizadas para el funcionamiento de la Plataforma Digital Estatal e Infraestructtura digital de la Secretaría Ejecutiva</t>
  </si>
  <si>
    <t>Asegurar el buen funcionamiento de la Plataforma Digital Estatal y la infraestructura digital de la Secretaría Ejecutiva</t>
  </si>
  <si>
    <t>A = (B/C)*100
A = Porcentaje de actividades realizadas para el funcionamiento de la PDE e infraestructura digital de la SESEA
B = Actividades realizadas para el funcionameinto de la Plataforma Digital Etatal e Infraestructura
C =  Actividades proyectadas para el funcionamiento de la Plataforma Digital Estatal e Infraestructura</t>
  </si>
  <si>
    <t>No existe línea base debido a que el Programa Anual de Trabajo 2026 de la Secretaría Ejecutiva del Sistema Estatal Anticorrupción no la contempla. 
 Al primer trimestre, se reporta un avance del 24%.</t>
  </si>
  <si>
    <t>Porcentaje de actividades realizadas para consolidar el Sistema Institucional de Archivo de la Secretaría Ejecutiva</t>
  </si>
  <si>
    <t>Identificar el avance en las acciones realizadas para la consolidación del Sistema Institucional de Archivo con base en las acciones programadas</t>
  </si>
  <si>
    <t>A = (B/C)*100
A = Porcentaje de avance de las actividades realizadas para la consolidación del Sistema Institucional de Archivo
B = Número total de actividades realizadas
C = Número total de actividades programadas</t>
  </si>
  <si>
    <t>No existe línea base debido a que el Programa Anual de Trabajo 2026 de la Secretaría Ejecutiva del Sistema Estatal Anticorrupción no la contempla. 
 Al primer trimestre, se reporta un avance del 15%.</t>
  </si>
  <si>
    <t>Porcentaje de actividades implementadas para la sensibilización en infancias y adolescencias sobre valores anticorrupción</t>
  </si>
  <si>
    <t>Identifica el avance de las acciones de sensibilización de infancias y adolescencias implementadas con respecto a las programadas</t>
  </si>
  <si>
    <t>A = (B/C)*100
A = Porcentaje de actividades de sensibilización en infancias y adolescencias implementadas
B = Actividades de sensibilización realizadas
C = Actividades de sensibilización programadas</t>
  </si>
  <si>
    <t>No existe línea base debido a que el Programa Anual de Trabajo 2026 de la Secretaría Ejecutiva del Sistema Estatal Anticorrupción no la contempla. 
 Al primer trimestre, se reporta un avance del 21%.</t>
  </si>
  <si>
    <t>Porcentaje de actividades realizadas para la administración de la Secretaría Ejecutiva</t>
  </si>
  <si>
    <t>Muestra el avance de las acciones establecidas para la correcta aplicación de los recursos humanos, financieros y materiales, respecto del total de acciones programadas</t>
  </si>
  <si>
    <t>A = (B/C)*100
A = Porcentaje de actividades realizadas para la administración de la Secretaría Ejecutiva
B = Actividades realizadas
C = Actividades programadas</t>
  </si>
  <si>
    <t>No existe línea base debido a que el Programa Anual de Trabajo 2026 de la Secretaría Ejecutiva del Sistema Estatal Anticorrupción no la contempla. 
 Al primer trimestre, se reporta un avance del 26%.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</si>
</sst>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</font>
    <font>
      <sz val="11"/>
      <color theme="1"/>
      <name val="&quot;Gotham Light&quot;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:T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09.5">
      <c r="A8" s="5">
        <v>2026</v>
      </c>
      <c r="B8" s="6">
        <v>46023</v>
      </c>
      <c r="C8" s="6">
        <v>46112</v>
      </c>
      <c r="D8" s="5" t="s">
        <v>55</v>
      </c>
      <c r="E8" s="7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8"/>
      <c r="M8" s="5">
        <v>181</v>
      </c>
      <c r="N8" s="5">
        <v>0</v>
      </c>
      <c r="O8" s="5">
        <v>46</v>
      </c>
      <c r="P8" s="5" t="s">
        <v>54</v>
      </c>
      <c r="Q8" s="5" t="s">
        <v>63</v>
      </c>
      <c r="R8" s="5" t="s">
        <v>64</v>
      </c>
      <c r="S8" s="6">
        <v>46129</v>
      </c>
      <c r="T8" s="5" t="s">
        <v>65</v>
      </c>
    </row>
    <row r="9" spans="1:20" ht="409.5">
      <c r="A9" s="5">
        <v>2026</v>
      </c>
      <c r="B9" s="6">
        <v>46023</v>
      </c>
      <c r="C9" s="6">
        <v>46112</v>
      </c>
      <c r="D9" s="5" t="s">
        <v>55</v>
      </c>
      <c r="E9" s="7" t="s">
        <v>56</v>
      </c>
      <c r="F9" s="5" t="s">
        <v>66</v>
      </c>
      <c r="G9" s="5" t="s">
        <v>58</v>
      </c>
      <c r="H9" s="5" t="s">
        <v>67</v>
      </c>
      <c r="I9" s="5" t="s">
        <v>68</v>
      </c>
      <c r="J9" s="5" t="s">
        <v>61</v>
      </c>
      <c r="K9" s="5" t="s">
        <v>69</v>
      </c>
      <c r="L9" s="8"/>
      <c r="M9" s="5">
        <v>72</v>
      </c>
      <c r="N9" s="5">
        <v>0</v>
      </c>
      <c r="O9" s="5">
        <v>30</v>
      </c>
      <c r="P9" s="5" t="s">
        <v>54</v>
      </c>
      <c r="Q9" s="5" t="s">
        <v>63</v>
      </c>
      <c r="R9" s="5" t="s">
        <v>64</v>
      </c>
      <c r="S9" s="6">
        <v>46129</v>
      </c>
      <c r="T9" s="5" t="s">
        <v>70</v>
      </c>
    </row>
    <row r="10" spans="1:20" ht="409.5">
      <c r="A10" s="5">
        <v>2026</v>
      </c>
      <c r="B10" s="6">
        <v>46023</v>
      </c>
      <c r="C10" s="6">
        <v>46112</v>
      </c>
      <c r="D10" s="5" t="s">
        <v>55</v>
      </c>
      <c r="E10" s="7" t="s">
        <v>56</v>
      </c>
      <c r="F10" s="5" t="s">
        <v>71</v>
      </c>
      <c r="G10" s="5" t="s">
        <v>58</v>
      </c>
      <c r="H10" s="5" t="s">
        <v>72</v>
      </c>
      <c r="I10" s="5" t="s">
        <v>73</v>
      </c>
      <c r="J10" s="5" t="s">
        <v>61</v>
      </c>
      <c r="K10" s="5" t="s">
        <v>62</v>
      </c>
      <c r="L10" s="8"/>
      <c r="M10" s="5">
        <v>42</v>
      </c>
      <c r="N10" s="5">
        <v>0</v>
      </c>
      <c r="O10" s="5">
        <v>8</v>
      </c>
      <c r="P10" s="5" t="s">
        <v>54</v>
      </c>
      <c r="Q10" s="5" t="s">
        <v>63</v>
      </c>
      <c r="R10" s="5" t="s">
        <v>64</v>
      </c>
      <c r="S10" s="6">
        <v>46129</v>
      </c>
      <c r="T10" s="5" t="s">
        <v>74</v>
      </c>
    </row>
    <row r="11" spans="1:20" ht="409.5">
      <c r="A11" s="5">
        <v>2026</v>
      </c>
      <c r="B11" s="6">
        <v>46023</v>
      </c>
      <c r="C11" s="6">
        <v>46112</v>
      </c>
      <c r="D11" s="5" t="s">
        <v>55</v>
      </c>
      <c r="E11" s="7" t="s">
        <v>56</v>
      </c>
      <c r="F11" s="5" t="s">
        <v>75</v>
      </c>
      <c r="G11" s="5" t="s">
        <v>58</v>
      </c>
      <c r="H11" s="5" t="s">
        <v>76</v>
      </c>
      <c r="I11" s="5" t="s">
        <v>77</v>
      </c>
      <c r="J11" s="5" t="s">
        <v>61</v>
      </c>
      <c r="K11" s="5" t="s">
        <v>62</v>
      </c>
      <c r="L11" s="8"/>
      <c r="M11" s="5">
        <v>80</v>
      </c>
      <c r="N11" s="5">
        <v>0</v>
      </c>
      <c r="O11" s="5">
        <v>19</v>
      </c>
      <c r="P11" s="5" t="s">
        <v>54</v>
      </c>
      <c r="Q11" s="5" t="s">
        <v>63</v>
      </c>
      <c r="R11" s="5" t="s">
        <v>64</v>
      </c>
      <c r="S11" s="6">
        <v>46129</v>
      </c>
      <c r="T11" s="5" t="s">
        <v>78</v>
      </c>
    </row>
    <row r="12" spans="1:20" ht="409.5">
      <c r="A12" s="5">
        <v>2026</v>
      </c>
      <c r="B12" s="6">
        <v>46023</v>
      </c>
      <c r="C12" s="6">
        <v>46112</v>
      </c>
      <c r="D12" s="5" t="s">
        <v>55</v>
      </c>
      <c r="E12" s="7" t="s">
        <v>56</v>
      </c>
      <c r="F12" s="5" t="s">
        <v>79</v>
      </c>
      <c r="G12" s="5" t="s">
        <v>58</v>
      </c>
      <c r="H12" s="5" t="s">
        <v>80</v>
      </c>
      <c r="I12" s="5" t="s">
        <v>81</v>
      </c>
      <c r="J12" s="5" t="s">
        <v>61</v>
      </c>
      <c r="K12" s="5" t="s">
        <v>62</v>
      </c>
      <c r="L12" s="8"/>
      <c r="M12" s="5">
        <v>34</v>
      </c>
      <c r="N12" s="5">
        <v>0</v>
      </c>
      <c r="O12" s="5">
        <v>5</v>
      </c>
      <c r="P12" s="5" t="s">
        <v>53</v>
      </c>
      <c r="Q12" s="5" t="s">
        <v>63</v>
      </c>
      <c r="R12" s="5" t="s">
        <v>64</v>
      </c>
      <c r="S12" s="6">
        <v>46129</v>
      </c>
      <c r="T12" s="5" t="s">
        <v>82</v>
      </c>
    </row>
    <row r="13" spans="1:20" ht="409.5">
      <c r="A13" s="5">
        <v>2026</v>
      </c>
      <c r="B13" s="6">
        <v>46023</v>
      </c>
      <c r="C13" s="6">
        <v>46112</v>
      </c>
      <c r="D13" s="5" t="s">
        <v>55</v>
      </c>
      <c r="E13" s="7" t="s">
        <v>56</v>
      </c>
      <c r="F13" s="5" t="s">
        <v>83</v>
      </c>
      <c r="G13" s="5" t="s">
        <v>58</v>
      </c>
      <c r="H13" s="5" t="s">
        <v>84</v>
      </c>
      <c r="I13" s="5" t="s">
        <v>85</v>
      </c>
      <c r="J13" s="5" t="s">
        <v>61</v>
      </c>
      <c r="K13" s="5" t="s">
        <v>62</v>
      </c>
      <c r="L13" s="8"/>
      <c r="M13" s="5">
        <v>78</v>
      </c>
      <c r="N13" s="5">
        <v>0</v>
      </c>
      <c r="O13" s="5">
        <v>16</v>
      </c>
      <c r="P13" s="5" t="s">
        <v>54</v>
      </c>
      <c r="Q13" s="5" t="s">
        <v>63</v>
      </c>
      <c r="R13" s="5" t="s">
        <v>64</v>
      </c>
      <c r="S13" s="6">
        <v>46129</v>
      </c>
      <c r="T13" s="5" t="s">
        <v>86</v>
      </c>
    </row>
    <row r="14" spans="1:20" ht="409.5">
      <c r="A14" s="5">
        <v>2026</v>
      </c>
      <c r="B14" s="6">
        <v>46023</v>
      </c>
      <c r="C14" s="6">
        <v>46112</v>
      </c>
      <c r="D14" s="5" t="s">
        <v>55</v>
      </c>
      <c r="E14" s="7" t="s">
        <v>56</v>
      </c>
      <c r="F14" s="5" t="s">
        <v>87</v>
      </c>
      <c r="G14" s="5" t="s">
        <v>58</v>
      </c>
      <c r="H14" s="5" t="s">
        <v>88</v>
      </c>
      <c r="I14" s="5" t="s">
        <v>89</v>
      </c>
      <c r="J14" s="5" t="s">
        <v>61</v>
      </c>
      <c r="K14" s="5" t="s">
        <v>62</v>
      </c>
      <c r="L14" s="8"/>
      <c r="M14" s="5">
        <v>1021</v>
      </c>
      <c r="N14" s="5">
        <v>0</v>
      </c>
      <c r="O14" s="5">
        <v>270</v>
      </c>
      <c r="P14" s="5" t="s">
        <v>53</v>
      </c>
      <c r="Q14" s="5" t="s">
        <v>63</v>
      </c>
      <c r="R14" s="5" t="s">
        <v>64</v>
      </c>
      <c r="S14" s="6">
        <v>46129</v>
      </c>
      <c r="T14" s="5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2025-12-04T15:33:01Z</dcterms:created>
  <dcterms:modified xsi:type="dcterms:W3CDTF">2026-04-20T17:54:28Z</dcterms:modified>
</cp:coreProperties>
</file>