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Delegación Administrativa\"/>
    </mc:Choice>
  </mc:AlternateContent>
  <xr:revisionPtr revIDLastSave="0" documentId="13_ncr:1_{04DF036F-0157-4E92-A664-5405D4414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<sst xmlns="http://schemas.openxmlformats.org/spreadsheetml/2006/main" count="137" uniqueCount="95">
  <si>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</si>
  <si>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</si>
  <si>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</si>
  <si>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</si>
  <si>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</si>
  <si>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</si>
  <si>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</si>
  <si>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</si>
  <si>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</si>
  <si>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</si>
  <si>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</si>
  <si>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</si>
  <si>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</si>
  <si>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</si>
  <si>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</si>
  <si>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</si>
  <si>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</si>
  <si>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</si>
  <si>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</si>
  <si>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</si>
  <si>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</si>
  <si>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</si>
  <si>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</si>
  <si>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</si>
  <si>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</si>
  <si>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</si>
  <si>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</si>
  <si>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</si>
  <si>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</si>
  <si>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</si>
  <si>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</si>
  <si>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</si>
  <si>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</si>
  <si>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</si>
  <si>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</si>
  <si>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</si>
  <si>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</si>
  <si>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</si>
  <si>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</si>
  <si>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</si>
  <si>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</si>
  <si>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</si>
  <si>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</si>
  <si>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</si>
  <si>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</si>
  <si>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</si>
  <si>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</si>
  <si>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</si>
  <si>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</si>
  <si>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</si>
  <si>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</si>
  <si>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</si>
  <si>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</si>
  <si>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</si>
  <si>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</si>
  <si>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</si>
  <si>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</si>
  <si>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</si>
  <si>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</si>
  <si>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</si>
  <si>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</si>
  <si>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</si>
  <si>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</si>
  <si>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</si>
  <si>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</si>
  <si>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</si>
  <si>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César Stevens</t>
  </si>
  <si>
    <t xml:space="preserve">Santoyo </t>
  </si>
  <si>
    <t>Tamayo</t>
  </si>
  <si>
    <t>SEA-SE-SPH-0005/2026</t>
  </si>
  <si>
    <t>https://drive.google.com/file/d/1ByUk9aWqX92EfZiFhcIP4pBQh8icvsX2/view?usp=sharing</t>
  </si>
  <si>
    <t>Servicios Profesionales por Honorarios</t>
  </si>
  <si>
    <t>Ninguna</t>
  </si>
  <si>
    <t>https://sistemaanticorrupcion.michoacan.gob.mx/documentos/transparencia/normatividad/legislacion-local/Ley_Entidades_Paraestatales_Estado_Michoacan_18_07_2017.pdf</t>
  </si>
  <si>
    <t>Delegación Administrativa</t>
  </si>
  <si>
    <t>Eréndira Sarahí</t>
  </si>
  <si>
    <t>Pérez</t>
  </si>
  <si>
    <t>Ponce</t>
  </si>
  <si>
    <t>SEA-SE-SPH-0004/2025</t>
  </si>
  <si>
    <t>https://drive.google.com/file/d/1HbR-ardIxGEusva1dVtqLWjpxfq42wIz/view?usp=sharing</t>
  </si>
  <si>
    <t xml:space="preserve">Irvin Ramsses </t>
  </si>
  <si>
    <t>García</t>
  </si>
  <si>
    <t>Saucedo</t>
  </si>
  <si>
    <t>SEA-SE-SPH-0003/2026</t>
  </si>
  <si>
    <t>https://drive.google.com/file/d/1VyHcJdmSC9i1ey1PvF7Wg32XwwH30zDU/view?usp=sharing</t>
  </si>
  <si>
    <t>Verónica</t>
  </si>
  <si>
    <t>Chávez</t>
  </si>
  <si>
    <t>Guerrero</t>
  </si>
  <si>
    <t>SEA-SE-SPH-0002/2026</t>
  </si>
  <si>
    <t>https://drive.google.com/file/d/1vW9yYs7xN9v5HwVmL8ZC3hBoq9NLp7rg/view?usp=sharing</t>
  </si>
  <si>
    <t>Samantha Denise</t>
  </si>
  <si>
    <t>Aguilar</t>
  </si>
  <si>
    <t>Gómez</t>
  </si>
  <si>
    <t>SEA-SE-SPH-0001/2026</t>
  </si>
  <si>
    <t>https://drive.google.com/file/d/1ZZXIYPOotn_BCbv9plXVdF7xIJYxQ69M/view?usp=sharing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</si>
</sst>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  <font>
      <u/>
      <sz val="11"/>
      <color rgb="FF0000FF"/>
      <name val="Aptos Narrow"/>
      <family val="2"/>
    </font>
    <font>
      <u/>
      <sz val="11"/>
      <color rgb="FF467886"/>
      <name val="Aptos Narrow"/>
      <family val="2"/>
    </font>
    <font>
      <sz val="12"/>
      <color theme="1"/>
      <name val="Arial"/>
      <family val="2"/>
    </font>
    <font>
      <u/>
      <sz val="11"/>
      <color rgb="FF46788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164" fontId="5" fillId="0" borderId="0" xfId="0" applyNumberFormat="1" applyFont="1" applyAlignment="1">
      <alignment horizontal="right"/>
    </xf>
    <xf numFmtId="0" fontId="4" fillId="0" borderId="0" xfId="0" applyFont="1"/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5" fillId="0" borderId="0" xfId="0" applyNumberFormat="1" applyFont="1"/>
    <xf numFmtId="4" fontId="8" fillId="0" borderId="0" xfId="0" applyNumberFormat="1" applyFont="1" applyAlignment="1">
      <alignment horizontal="right"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stemaanticorrupcion.michoacan.gob.mx/documentos/transparencia/normatividad/legislacion-local/Ley_Entidades_Paraestatales_Estado_Michoacan_18_07_2017.pdf" TargetMode="External"/><Relationship Id="rId3" Type="http://schemas.openxmlformats.org/officeDocument/2006/relationships/hyperlink" Target="https://drive.google.com/file/d/1HbR-ardIxGEusva1dVtqLWjpxfq42wIz/view?usp=sharing" TargetMode="External"/><Relationship Id="rId7" Type="http://schemas.openxmlformats.org/officeDocument/2006/relationships/hyperlink" Target="https://drive.google.com/file/d/1vW9yYs7xN9v5HwVmL8ZC3hBoq9NLp7rg/view?usp=sharing" TargetMode="External"/><Relationship Id="rId2" Type="http://schemas.openxmlformats.org/officeDocument/2006/relationships/hyperlink" Target="https://sistemaanticorrupcion.michoacan.gob.mx/documentos/transparencia/normatividad/legislacion-local/Ley_Entidades_Paraestatales_Estado_Michoacan_18_07_2017.pdf" TargetMode="External"/><Relationship Id="rId1" Type="http://schemas.openxmlformats.org/officeDocument/2006/relationships/hyperlink" Target="https://drive.google.com/file/d/1ByUk9aWqX92EfZiFhcIP4pBQh8icvsX2/view?usp=sharing" TargetMode="External"/><Relationship Id="rId6" Type="http://schemas.openxmlformats.org/officeDocument/2006/relationships/hyperlink" Target="https://sistemaanticorrupcion.michoacan.gob.mx/documentos/transparencia/normatividad/legislacion-local/Ley_Entidades_Paraestatales_Estado_Michoacan_18_07_2017.pdf" TargetMode="External"/><Relationship Id="rId5" Type="http://schemas.openxmlformats.org/officeDocument/2006/relationships/hyperlink" Target="https://drive.google.com/file/d/1VyHcJdmSC9i1ey1PvF7Wg32XwwH30zDU/view?usp=sharing" TargetMode="External"/><Relationship Id="rId10" Type="http://schemas.openxmlformats.org/officeDocument/2006/relationships/hyperlink" Target="https://sistemaanticorrupcion.michoacan.gob.mx/documentos/transparencia/normatividad/legislacion-local/Ley_Entidades_Paraestatales_Estado_Michoacan_18_07_2017.pdf" TargetMode="External"/><Relationship Id="rId4" Type="http://schemas.openxmlformats.org/officeDocument/2006/relationships/hyperlink" Target="https://sistemaanticorrupcion.michoacan.gob.mx/documentos/transparencia/normatividad/legislacion-local/Ley_Entidades_Paraestatales_Estado_Michoacan_18_07_2017.pdf" TargetMode="External"/><Relationship Id="rId9" Type="http://schemas.openxmlformats.org/officeDocument/2006/relationships/hyperlink" Target="https://drive.google.com/file/d/1ZZXIYPOotn_BCbv9plXVdF7xIJYxQ69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5">
        <v>2026</v>
      </c>
      <c r="B8" s="6">
        <v>46023</v>
      </c>
      <c r="C8" s="6">
        <v>46112</v>
      </c>
      <c r="D8" s="7" t="s">
        <v>61</v>
      </c>
      <c r="E8" s="5">
        <v>33104</v>
      </c>
      <c r="F8" s="8" t="s">
        <v>66</v>
      </c>
      <c r="G8" s="8" t="s">
        <v>67</v>
      </c>
      <c r="H8" s="8" t="s">
        <v>68</v>
      </c>
      <c r="I8" s="7" t="s">
        <v>63</v>
      </c>
      <c r="J8" s="8" t="s">
        <v>69</v>
      </c>
      <c r="K8" s="9" t="s">
        <v>70</v>
      </c>
      <c r="L8" s="10">
        <v>46023</v>
      </c>
      <c r="M8" s="10">
        <v>46053</v>
      </c>
      <c r="N8" s="11" t="s">
        <v>71</v>
      </c>
      <c r="O8" s="12">
        <v>15000</v>
      </c>
      <c r="P8" s="12">
        <v>15612.49</v>
      </c>
      <c r="Q8" s="13">
        <v>15000</v>
      </c>
      <c r="R8" s="13">
        <v>15612.49</v>
      </c>
      <c r="S8" s="8" t="s">
        <v>72</v>
      </c>
      <c r="T8" s="14" t="s">
        <v>73</v>
      </c>
      <c r="U8" s="15" t="s">
        <v>74</v>
      </c>
      <c r="V8" s="10">
        <v>46129</v>
      </c>
    </row>
    <row r="9" spans="1:23" x14ac:dyDescent="0.25">
      <c r="A9" s="5">
        <v>2026</v>
      </c>
      <c r="B9" s="6">
        <v>46023</v>
      </c>
      <c r="C9" s="6">
        <v>46112</v>
      </c>
      <c r="D9" s="7" t="s">
        <v>61</v>
      </c>
      <c r="E9" s="16">
        <v>33104</v>
      </c>
      <c r="F9" s="11" t="s">
        <v>75</v>
      </c>
      <c r="G9" s="11" t="s">
        <v>76</v>
      </c>
      <c r="H9" s="11" t="s">
        <v>77</v>
      </c>
      <c r="I9" s="7" t="s">
        <v>64</v>
      </c>
      <c r="J9" s="8" t="s">
        <v>78</v>
      </c>
      <c r="K9" s="9" t="s">
        <v>79</v>
      </c>
      <c r="L9" s="17">
        <v>46023</v>
      </c>
      <c r="M9" s="17">
        <v>46142</v>
      </c>
      <c r="N9" s="11" t="s">
        <v>71</v>
      </c>
      <c r="O9" s="12">
        <v>23750</v>
      </c>
      <c r="P9" s="18">
        <v>24719.78</v>
      </c>
      <c r="Q9" s="12">
        <v>95000</v>
      </c>
      <c r="R9" s="12">
        <v>74159.34</v>
      </c>
      <c r="S9" s="11" t="s">
        <v>72</v>
      </c>
      <c r="T9" s="14" t="s">
        <v>73</v>
      </c>
      <c r="U9" s="15" t="s">
        <v>74</v>
      </c>
      <c r="V9" s="10">
        <v>46129</v>
      </c>
    </row>
    <row r="10" spans="1:23" x14ac:dyDescent="0.25">
      <c r="A10" s="5">
        <v>2026</v>
      </c>
      <c r="B10" s="6">
        <v>46023</v>
      </c>
      <c r="C10" s="6">
        <v>46112</v>
      </c>
      <c r="D10" s="7" t="s">
        <v>61</v>
      </c>
      <c r="E10" s="16">
        <v>33104</v>
      </c>
      <c r="F10" s="8" t="s">
        <v>80</v>
      </c>
      <c r="G10" s="8" t="s">
        <v>81</v>
      </c>
      <c r="H10" s="8" t="s">
        <v>82</v>
      </c>
      <c r="I10" s="7" t="s">
        <v>63</v>
      </c>
      <c r="J10" s="8" t="s">
        <v>83</v>
      </c>
      <c r="K10" s="9" t="s">
        <v>84</v>
      </c>
      <c r="L10" s="10">
        <v>46023</v>
      </c>
      <c r="M10" s="10">
        <v>46037</v>
      </c>
      <c r="N10" s="11" t="s">
        <v>71</v>
      </c>
      <c r="O10" s="12">
        <v>15000</v>
      </c>
      <c r="P10" s="12">
        <v>15612.49</v>
      </c>
      <c r="Q10" s="12">
        <v>15000</v>
      </c>
      <c r="R10" s="12">
        <v>15612.49</v>
      </c>
      <c r="S10" s="11" t="s">
        <v>72</v>
      </c>
      <c r="T10" s="19" t="s">
        <v>73</v>
      </c>
      <c r="U10" s="15" t="s">
        <v>74</v>
      </c>
      <c r="V10" s="10">
        <v>46129</v>
      </c>
    </row>
    <row r="11" spans="1:23" x14ac:dyDescent="0.25">
      <c r="A11" s="5">
        <v>2026</v>
      </c>
      <c r="B11" s="6">
        <v>46023</v>
      </c>
      <c r="C11" s="6">
        <v>46112</v>
      </c>
      <c r="D11" s="7" t="s">
        <v>61</v>
      </c>
      <c r="E11" s="16">
        <v>33104</v>
      </c>
      <c r="F11" s="11" t="s">
        <v>85</v>
      </c>
      <c r="G11" s="11" t="s">
        <v>86</v>
      </c>
      <c r="H11" s="11" t="s">
        <v>87</v>
      </c>
      <c r="I11" s="7" t="s">
        <v>64</v>
      </c>
      <c r="J11" s="8" t="s">
        <v>88</v>
      </c>
      <c r="K11" s="9" t="s">
        <v>89</v>
      </c>
      <c r="L11" s="10">
        <v>46023</v>
      </c>
      <c r="M11" s="10">
        <v>46142</v>
      </c>
      <c r="N11" s="11" t="s">
        <v>71</v>
      </c>
      <c r="O11" s="12">
        <v>24000</v>
      </c>
      <c r="P11" s="12">
        <v>24979.99</v>
      </c>
      <c r="Q11" s="12">
        <v>72000</v>
      </c>
      <c r="R11" s="12">
        <v>74939.97</v>
      </c>
      <c r="S11" s="11" t="s">
        <v>72</v>
      </c>
      <c r="T11" s="14" t="s">
        <v>73</v>
      </c>
      <c r="U11" s="15" t="s">
        <v>74</v>
      </c>
      <c r="V11" s="10">
        <v>46129</v>
      </c>
    </row>
    <row r="12" spans="1:23" x14ac:dyDescent="0.25">
      <c r="A12" s="5">
        <v>2026</v>
      </c>
      <c r="B12" s="6">
        <v>46023</v>
      </c>
      <c r="C12" s="6">
        <v>46112</v>
      </c>
      <c r="D12" s="7" t="s">
        <v>61</v>
      </c>
      <c r="E12" s="16">
        <v>33104</v>
      </c>
      <c r="F12" s="11" t="s">
        <v>90</v>
      </c>
      <c r="G12" s="11" t="s">
        <v>91</v>
      </c>
      <c r="H12" s="11" t="s">
        <v>92</v>
      </c>
      <c r="I12" s="7" t="s">
        <v>64</v>
      </c>
      <c r="J12" s="8" t="s">
        <v>93</v>
      </c>
      <c r="K12" s="9" t="s">
        <v>94</v>
      </c>
      <c r="L12" s="10">
        <v>46023</v>
      </c>
      <c r="M12" s="10">
        <v>46142</v>
      </c>
      <c r="N12" s="11" t="s">
        <v>71</v>
      </c>
      <c r="O12" s="12">
        <v>15000</v>
      </c>
      <c r="P12" s="12">
        <v>15612.49</v>
      </c>
      <c r="Q12" s="12">
        <v>22500</v>
      </c>
      <c r="R12" s="12">
        <v>23418.735000000001</v>
      </c>
      <c r="S12" s="11" t="s">
        <v>72</v>
      </c>
      <c r="T12" s="14" t="s">
        <v>73</v>
      </c>
      <c r="U12" s="15" t="s">
        <v>74</v>
      </c>
      <c r="V12" s="10">
        <v>46129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5D104A80-8D04-48B6-BDE0-05579D48846A}"/>
    <hyperlink ref="T8" r:id="rId2" xr:uid="{78231EE7-C759-42C2-9BB2-91E20FE94A36}"/>
    <hyperlink ref="K9" r:id="rId3" xr:uid="{27756701-70D7-4D43-9F2B-C7B7BDAF4360}"/>
    <hyperlink ref="T9" r:id="rId4" xr:uid="{C3C6037E-59D1-44CB-9C84-86BFC22681D3}"/>
    <hyperlink ref="K10" r:id="rId5" xr:uid="{6DB6127F-BAC7-4060-AD8C-26A731BFE6DE}"/>
    <hyperlink ref="T10" r:id="rId6" xr:uid="{290CFC68-A93D-419D-A79B-3D240A9C08B0}"/>
    <hyperlink ref="K11" r:id="rId7" xr:uid="{8E4274CC-A7B1-4E9B-A917-43B103024BC6}"/>
    <hyperlink ref="T11" r:id="rId8" xr:uid="{0CA5DEBE-0C6F-4891-95AA-5172ED34179A}"/>
    <hyperlink ref="K12" r:id="rId9" xr:uid="{379D6540-277F-48C8-8CE8-3814DD4F9936}"/>
    <hyperlink ref="T12" r:id="rId10" xr:uid="{E4F96C87-0DF6-47BE-A022-CDC9E9FCED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2026-03-13T17:15:13Z</dcterms:created>
  <dcterms:modified xsi:type="dcterms:W3CDTF">2026-04-20T21:14:06Z</dcterms:modified>
</cp:coreProperties>
</file>