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C:\Users\bgamino\OneDrive\Escritorio\UNIDAD DE TRANSPARENCIA\2025\12C.7 PORTAL DE TRANSPARENCIA\PRIMER  TRIMESTRE 2026\Dirección de Normativa\seremitenobligacionesdetransparencia1ertrimestrednaj\"/>
    </mc:Choice>
  </mc:AlternateContent>
  <xr:revisionPtr revIDLastSave="0" documentId="13_ncr:1_{66345872-DB65-4924-838F-3B9D3FB277B8}"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3">Hidden_1!$A$1:$A$30</definedName>
  </definedNames>
  <calcPr calcId="0"/>
</workbook>
</file>

<file path=xl/sharedStrings.xml><?xml version="1.0" encoding="utf-8"?>
<sst xmlns="http://schemas.openxmlformats.org/spreadsheetml/2006/main" count="489" uniqueCount="271">
  <si>
    <t>53396</t>
  </si>
  <si>
    <t>TÍTULO</t>
  </si>
  <si>
    <t>NOMBRE CORTO</t>
  </si>
  <si>
    <t>DESCRIPCIÓN</t>
  </si>
  <si>
    <t>Normatividad aplicable</t>
  </si>
  <si>
    <t>Marco normativo aplicable al Sujeto Obligado</t>
  </si>
  <si>
    <t>1</t>
  </si>
  <si>
    <t>4</t>
  </si>
  <si>
    <t>9</t>
  </si>
  <si>
    <t>2</t>
  </si>
  <si>
    <t>7</t>
  </si>
  <si>
    <t>13</t>
  </si>
  <si>
    <t>14</t>
  </si>
  <si>
    <t>512752</t>
  </si>
  <si>
    <t>512748</t>
  </si>
  <si>
    <t>512749</t>
  </si>
  <si>
    <t>512747</t>
  </si>
  <si>
    <t>512741</t>
  </si>
  <si>
    <t>512742</t>
  </si>
  <si>
    <t>512743</t>
  </si>
  <si>
    <t>512745</t>
  </si>
  <si>
    <t>512751</t>
  </si>
  <si>
    <t>512750</t>
  </si>
  <si>
    <t>512746</t>
  </si>
  <si>
    <t>Tabla Campos</t>
  </si>
  <si>
    <t>Ejercicio</t>
  </si>
  <si>
    <t>Fecha de inicio del periodo que se informa</t>
  </si>
  <si>
    <t>Fecha de término del periodo que se informa</t>
  </si>
  <si>
    <t>Tipo de normatividad (catálogo)</t>
  </si>
  <si>
    <t>Denominación de la norma que se reporta</t>
  </si>
  <si>
    <t>Fecha de publicación en DOF u otro medio oficial o institucional</t>
  </si>
  <si>
    <t>Fecha de última modificación, en su caso</t>
  </si>
  <si>
    <t>Hipervínculo al documento de la norma</t>
  </si>
  <si>
    <t>Área(s) responsable(s) que genera(n), posee(n), publica(n) y actualizan la información</t>
  </si>
  <si>
    <t>Fecha de Actualización</t>
  </si>
  <si>
    <t>Nota</t>
  </si>
  <si>
    <t>Constitución Política de los Estados Unidos Mexicanos</t>
  </si>
  <si>
    <t>Tratado internacional</t>
  </si>
  <si>
    <t>Constitución Política de la entidad federativa</t>
  </si>
  <si>
    <t>Estatuto</t>
  </si>
  <si>
    <t>Ley General</t>
  </si>
  <si>
    <t>Ley Federal</t>
  </si>
  <si>
    <t>Ley Orgánica</t>
  </si>
  <si>
    <t>Ley Local</t>
  </si>
  <si>
    <t>Ley Reglamentaria</t>
  </si>
  <si>
    <t>Código</t>
  </si>
  <si>
    <t>Reglamento</t>
  </si>
  <si>
    <t>Decreto</t>
  </si>
  <si>
    <t>Manual</t>
  </si>
  <si>
    <t>Reglas de operación</t>
  </si>
  <si>
    <t>Criterios</t>
  </si>
  <si>
    <t>Políticas</t>
  </si>
  <si>
    <t>Condiciones</t>
  </si>
  <si>
    <t>Norma</t>
  </si>
  <si>
    <t>Bando</t>
  </si>
  <si>
    <t>Resolución</t>
  </si>
  <si>
    <t>Lineamientos</t>
  </si>
  <si>
    <t>Circular</t>
  </si>
  <si>
    <t>Acuerdo</t>
  </si>
  <si>
    <t>Convenio</t>
  </si>
  <si>
    <t>Contrato</t>
  </si>
  <si>
    <t>Estatuto sindical</t>
  </si>
  <si>
    <t>Estatuto Universitario</t>
  </si>
  <si>
    <t>Estatuto de personas morales</t>
  </si>
  <si>
    <t>Memorando de entendimiento</t>
  </si>
  <si>
    <t>Otro</t>
  </si>
  <si>
    <t>Pacto Internacional de Derechos Civiles y Políticos</t>
  </si>
  <si>
    <t>Convención Americana sobre Derechos Humanos, Pacto de San José de Costa Rica</t>
  </si>
  <si>
    <t>Pacto Internacional de los Derechos Económicos, Sociales y Culturales</t>
  </si>
  <si>
    <t xml:space="preserve">Convención para Combatir el Cohecho de Servidores Públicos Extranjeros en Transacciones Comerciales Internacionales (OCDE) </t>
  </si>
  <si>
    <t>Convención Interamericana contra la Corrupción (OEA)</t>
  </si>
  <si>
    <t>Convención de las Naciones Unidas contra la Corrupción</t>
  </si>
  <si>
    <t>14/12/2005</t>
  </si>
  <si>
    <t xml:space="preserve">Ley General de Responsabilidades Administrativas </t>
  </si>
  <si>
    <t>18/07/2016</t>
  </si>
  <si>
    <t>Ley General del Sistema Nacional Anticorrupción</t>
  </si>
  <si>
    <t>Ley General de Transparencia y Acceso a la Información Pública</t>
  </si>
  <si>
    <t>Ley General de Archivos</t>
  </si>
  <si>
    <t>15/06/2018</t>
  </si>
  <si>
    <t>Ley General de Contabilidad Gubernamental</t>
  </si>
  <si>
    <t>31/12/2008</t>
  </si>
  <si>
    <t>Ley General de Protección de Datos Personales en Posesión de Sujetos Obligados</t>
  </si>
  <si>
    <t>Ley de Disciplina Financiera de las Entidades Federativas y los Municipios</t>
  </si>
  <si>
    <t>Ley General de Comunicación Social</t>
  </si>
  <si>
    <t>LEY Federal de los Trabajadores al Servicio del Estado, Reglamentaria del Apartado B) del Artículo 123 Constitucional</t>
  </si>
  <si>
    <t>LEY Federal de las Entidades Paraestatales</t>
  </si>
  <si>
    <t>LEY Federal de Remuneraciones de los Servidores Públicos</t>
  </si>
  <si>
    <t>LEY Federal del Trabajo</t>
  </si>
  <si>
    <t>LEY de Amparo, Reglamentaria de los artículos 103 y 107 de la Constitución Política de los Estados Unidos Mexicanos</t>
  </si>
  <si>
    <t>LEY de Coordinación Fiscal</t>
  </si>
  <si>
    <t>LEY de Planeación</t>
  </si>
  <si>
    <t>LEY Federal de Presupuesto y Responsabilidad Hacendaria</t>
  </si>
  <si>
    <t>LEY FEDERAL PARA LA ADMINISTRACIÓN Y ENAJENACIÓN DE BIENES DEL SECTOR PÚBLICO</t>
  </si>
  <si>
    <t>LEY de Firma Electrónica Avanzada</t>
  </si>
  <si>
    <t>LEY de Fiscalización y Rendición de Cuentas de la Federación</t>
  </si>
  <si>
    <t>Ley Federal de Derechos</t>
  </si>
  <si>
    <t>CÓDIGO Nacional de Procedimientos Penales</t>
  </si>
  <si>
    <t>CÓDIGO Fiscal de la Federación</t>
  </si>
  <si>
    <t>CÓDIGO Penal Federal</t>
  </si>
  <si>
    <t>LINEAMIENTOS GENERALES EN MATERIA DE CLASIFICACIÓN Y DESCLASIFICACIÓN DE LA INFORMACIÓN, ASÍ COMO PARA LA ELABORACIÓN DE VERSIONES PÚBLICAS</t>
  </si>
  <si>
    <t>Constitución Política del Estado Libre y Soberano de Michoacán de Ocampo</t>
  </si>
  <si>
    <t xml:space="preserve">Ley del Sistema Estatal Anticorrupción para el Estado de Michoacán de Ocampo </t>
  </si>
  <si>
    <t>Ley de Responsabilidades Administrativas para el Estado de Michoacán de Ocampo</t>
  </si>
  <si>
    <t>Ley de Entidades Paraestatales del Estado de Michoacán de Ocampo</t>
  </si>
  <si>
    <t>Ley de Transparencia, Acceso a la Información Pública y Protección de Datos Personales del Estado de Michoacán de Ocampo</t>
  </si>
  <si>
    <t xml:space="preserve">Ley de Protección de Datos Personales en Posesión de Sujetos Obligados del Estado de Michoacán de Ocampo </t>
  </si>
  <si>
    <t>Ley de Adquisiciones, Arrendamientos y Prestación de Servicios Relacionados con Bienes Muebles e Inmuebles del Estado de Michoacán de Ocampo</t>
  </si>
  <si>
    <t>Ley de los Trabajadores al Servicio del Estado de Michoacán de Ocampo y de sus Municipios</t>
  </si>
  <si>
    <t>Ley de Remuneraciones de los Servidores Públicos del Estado de Michoacán de Ocampo</t>
  </si>
  <si>
    <t xml:space="preserve">Ley de Mejora Regulatoria del Estado de Michoacán de Ocampo y sus Municipios </t>
  </si>
  <si>
    <t>Ley de Hacienda del Estado de Michoacán de Ocampo</t>
  </si>
  <si>
    <t>Ley de Fiscalización Superior y Rendición de Cuentas del Estado de Michoacán de Ocampo</t>
  </si>
  <si>
    <t>Ley de Planeación Hacendaria, Presupuesto, Gasto Público y Contabilidad Gubernamental del Estado de Michoacán</t>
  </si>
  <si>
    <t>Ley de Coordinación Fiscal del Estado de Michoacán de Ocampo</t>
  </si>
  <si>
    <t>Ley Orgánica de la Administración Pública del Estado de Michoacán de Ocampo</t>
  </si>
  <si>
    <t>Ley de Gobierno Digital del Estado de Michoacán de Ocampo</t>
  </si>
  <si>
    <t>Ley de Responsabilidad Patrimonial del Estado de Michoacán y sus Municipios</t>
  </si>
  <si>
    <t>Ley de Firma Electrónica Certificada del Estado de Michoacán de Ocampo</t>
  </si>
  <si>
    <t>Código Civil para el Estado de Michoacán de Ocampo</t>
  </si>
  <si>
    <t>Código de Procedimientos Civiles para el Estado de Michoacán de Ocampo</t>
  </si>
  <si>
    <t xml:space="preserve">Código Penal para el Estado de Michoacán </t>
  </si>
  <si>
    <t>Código de Justicia Administrativa del Estado de Michoacán de Ocampo</t>
  </si>
  <si>
    <t>Código Fiscal del Estado de Michoacán de Ocampo</t>
  </si>
  <si>
    <t>Reglamento de la Ley de Adquisiciones, Arrendamientos y Prestación de Servicios Relacionados con Bienes Muebles e Inmueble (sic) del Estado de Michoacán de Ocampo.</t>
  </si>
  <si>
    <t>Reglamento de Sesiones de la Comisión Ejecutiva de la Secretaría Ejecutiva del Sistema Estatal Anticorrupción</t>
  </si>
  <si>
    <t xml:space="preserve">Reglamento del Artículo 12 Bis de la Ley de Planeación Hacendaria, Presupuesto, Gasto Público y Contabilidad Gubernamental del Estado de Michoacán de Ocampo </t>
  </si>
  <si>
    <t xml:space="preserve">Reglamento Interior del Comité de Participación Ciudadana del Sistema Estatal Anticorrupción para el Estado de Michoacán de Ocampo </t>
  </si>
  <si>
    <t>Manual de Normas y Lineamientos para el Ejercicio y Control del Presupuesto de Egresos del Gobierno del Estado de Michoacán de Ocampo</t>
  </si>
  <si>
    <t xml:space="preserve">Estatuto Orgánico de la Secretaría Ejecutiva del Sistema Estatal Anticorrupción </t>
  </si>
  <si>
    <t>Manual de Organización de la Secretaría Ejecutiva del Sistema Estatal Anticorrupción</t>
  </si>
  <si>
    <t>Manual de Procedimientos de la Secretaría Ejecutiva del Sistema Estatal Anticorrupción</t>
  </si>
  <si>
    <t>Código de Ética de los Servidores Públicos de la Secretaría Ejecutiva del Sistema Estatal Anticorrupción</t>
  </si>
  <si>
    <t>Código de Conducta de los Servidores Públicos de la Secretaría Ejecutiva del Sistema Estatal Anticorrupción</t>
  </si>
  <si>
    <t>Lineamientos para la Emisión de los Códigos de Ética por parte de los Órganos Internos de Control del Estado de Michoacán</t>
  </si>
  <si>
    <t>Lineamientos Generales para la Depuración y Cancelación de Saldos Contables para el Poder Ejecutivo y sus Entidades</t>
  </si>
  <si>
    <t>Lineamientos que Regulan la Organización, Funcionamiento y Desarrollo de las Sesiones del Comité de Transparencia de la Secretaría Ejecutiva del Sistema Estatal Anticorrupción</t>
  </si>
  <si>
    <t>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t>
  </si>
  <si>
    <t>Lineamientos Generales en Materia de Clasificación y Desclasificación de la Información, así como para la elaboración de Versiones Públicas</t>
  </si>
  <si>
    <t>Criterios Generales que deberán observar los Sujetos Obligados del Estado de Michoacán, para la publicación, homologación, estandarización y verificación de la información de las obligaciones de transparencia en los portales de internet y en la plataforma nacional de transparencia</t>
  </si>
  <si>
    <t>Lineamientos que Regulan el Funcionamiento, Organización Interna y las Sesiones del Comité Coordinador y Órgano de Gobierno de la Secretaría Ejecutiva del Sistema Estatal Anticorrupción</t>
  </si>
  <si>
    <t>Lineamientos para el Funcionamiento de las Comisiones del Comité Coordinador del Sistema Estatal Anticorrupción</t>
  </si>
  <si>
    <t>Lineamientos Específicos de Austeridad, Ordenamiento y Transparencia del Gasto Público de la Administración Pública del Estado de Michoacán de Ocampo, periodo 2022-2027</t>
  </si>
  <si>
    <t>Lineamientos generales del concurso público para la selección de la terna de personas a ocupar cargos de Director de la Secretaría Ejecutiva del Sistema Estatal Anticorrupción; así como los Perfiles de Puesto de los cargos de Director de Normatividad y Asuntos Jurídicos; de Riesgos Políticas Públicas, Evaluación y Seguimiento; de Servicios Tecnológicos y Plataforma Digital; y de Archivos, de la Secretaría Ejecutiva del Sistema Estatal Anticorrupción</t>
  </si>
  <si>
    <t>ACUERDO QUE REFORMA Y DEROGA DIVERSAS DISPOSICIONES DE LAS BASES Y LINEAMIENTOS EN MATERIA DE ADQUISICIONES, ARRENDAMIENTOS Y PRESTACIÓN DE SERVICIOS RELACIONADOS CON BIENES MUEBLES E INMUEBLES DEL ESTADO DE MICHOACÁN DE OCAMPO, PARA EL EJERCICIO FISCAL 2025.</t>
  </si>
  <si>
    <t>Acuerdo por el que se reforman, derogan y adicionan diversas disposiciones del Acuerdo por el que se Sectorizan las Entidades Paraestatales y se Agrupan Diversos Órganos de la Administración Pública del Estado de Michoacán de Ocampo</t>
  </si>
  <si>
    <t>Acuerdo de Austeridad, Ordenamiento y Transparencia del Gasto Público de la Administración Pública del Estado de Michoacán de Ocampo, periodo 2021-2027</t>
  </si>
  <si>
    <t>Acuerdo que emite el Comité Coordinador del Sistema Estatal Anticorrupción por el cual se emiten los Lineamientos para el Funcionamiento de las Comisiones del Comité Coordinador del Sistema Estatal Anticorrupción</t>
  </si>
  <si>
    <t>Acuerdo por el cual se integran las Comisiones Permanentes del Comité Coordinador del Sistema Estatal Anticorrupción, de conformidad al artículo Tercero Transitorio de los Lineamientos para el Funcionamiento de las Comisiones del Comité Coordinador del Sistema Estatal Anticorrupción.</t>
  </si>
  <si>
    <t>Acuerdo que contiene los criterios para la elaboración y presentación homogénea de la información financiera y de los formatos a que hace referencia la Ley de Disciplina Financiera de las Entidades Federativas y los Municipios</t>
  </si>
  <si>
    <t xml:space="preserve">Acuerdo por el que se expiden los Lineamientos Generales en materia de Comunicación Social para la Administración Publica del Estado de Michoacán de Ocampo </t>
  </si>
  <si>
    <t xml:space="preserve">Acuerdo del Órgano de Gobierno de la Secretaría Ejecutiva del Sistema Estatal Anticorrupción, por el cual se emiten los Lineamientos para la Emisión y Seguimiento de Recomendaciones No Vinculantes del Sistema Estatal Anticorrupción de Michoacán   </t>
  </si>
  <si>
    <t>Acuerdo del Órgano de Gobierno de la Secretaría Ejecutiva del Sistema Estatal Anticorrupción, por el cual se emite el Manual de Contabilidad Gubernamental de la Secretaría Ejecutiva del Sistema Estatal Anticorrupción</t>
  </si>
  <si>
    <t>Acuerdo que contiene el Canal de Consultas y Denuncias por Incumplimiento al Código de Ética y Código de Conducta de la Secretaría Ejecutiva del Sistema Estatal Anticorrupción</t>
  </si>
  <si>
    <t>Acuerdo que contiene el Manual de Integridad de la Secretaría Ejecutiva del Sistema Estatal Anticorrupción de Michoacán</t>
  </si>
  <si>
    <t>Acuerdo que contiene la Política de Integridad de la Secretaría Ejecutiva del Sistema Estatal Anticorrupción de Michoacán</t>
  </si>
  <si>
    <t>Acuerdo que contiene la Política de Recursos Humanos de la Secretaría Ejecutiva del Sistema Estatal Anticorrupción</t>
  </si>
  <si>
    <t xml:space="preserve">Acuerdo que contiene los Lineamientos para la Integración y Funcionamiento del Comité de Ética e Integridad de la Secretaría Ejecutiva del Sistema Estatal Anticorrupción </t>
  </si>
  <si>
    <t>Acuerdo para la Implementación de la firma Electrónica Certificada en la Secretaría Ejecutiva del Sistema Estatal Anticorrupción de Michoacán.</t>
  </si>
  <si>
    <t>Bases para el Funcionamiento de la Plataforma Digital Estatal</t>
  </si>
  <si>
    <t>Bases Generales y Principios para la Coordinación e Intercambio de Información entre Integrantes del Comité Coordinados del Sistema Estatal Anticorrupción</t>
  </si>
  <si>
    <t>Declaratoria de Inicio de Operación del Sistema de los Servidores Públicos que Intervengan en Procedimientos de Contrataciones Públicas, de la Plataforma Digital Estatal</t>
  </si>
  <si>
    <t>Catálogo de perfiles de puestos de la Secretaría Ejecutiva del Sistema Estatal Anticorrupción</t>
  </si>
  <si>
    <t>Catálogo de Perfiles de Usuarios del Sistema de los Servidores Públicos que Intervengan en Procedimientos de Contrataciones Públicas, que integra la Plataforma Digital Estatal de Michoacán</t>
  </si>
  <si>
    <t>Declaratoria de Inicio de Operación del Sistema de Servidores Públicos y Particulares Sancionados, de la Plataforma Digital Estatal</t>
  </si>
  <si>
    <t>Lineamientos de Denuncias y Alertas del Sistema Estatal Anticorrupción</t>
  </si>
  <si>
    <t xml:space="preserve">Declaratoria de inicio de operación del sistema de Denuncia Pública de Faltas Administrativas y Hechos de Corrupción, de la Plataforma Digital Estatal, que emite la Secretaría Técnica de la Secretaría Ejecutiva del Sistema Estatal anticorrupción </t>
  </si>
  <si>
    <t>Política Estatal Anticorrupción Michoacán</t>
  </si>
  <si>
    <t>DEPARTAMENTO DE NORMARTIVIDAD</t>
  </si>
  <si>
    <t>https://drive.google.com/file/d/13fgM2rguFkjtdfbXlQNuiws4Z9qubuXn/view?usp=sharing</t>
  </si>
  <si>
    <t>https://drive.google.com/file/d/11Y2FrdgLeQdo0P9CdRRYB1cl-f08AdS_/view?usp=sharing</t>
  </si>
  <si>
    <t>https://drive.google.com/file/d/1JksP3I2KwxK5Cjz-79rLRAVdV65HA__z/view?usp=sharing</t>
  </si>
  <si>
    <t>https://drive.google.com/file/d/1uAVbBUY_0qsI6n1_-EQB63EYZSC3y0IJ/view?usp=sharing</t>
  </si>
  <si>
    <t>https://drive.google.com/file/d/10W8Q0ZHxDBQsk1M5yEo3wgNnv4pQffmO/view?usp=sharing</t>
  </si>
  <si>
    <t>https://drive.google.com/file/d/1DsMAiHHSUL05mgfmr9jnvvdQgdfBUOwv/view?usp=sharing</t>
  </si>
  <si>
    <t>https://drive.google.com/file/d/1p6tPYEvn0_5YcR5_b-fIufxOy7eTz3p6/view?usp=sharing</t>
  </si>
  <si>
    <t>https://drive.google.com/file/d/1kN0CF7EQUx7MBswN6V9pd5Dv7BflKT2T/view?usp=sharing</t>
  </si>
  <si>
    <t>https://drive.google.com/file/d/1OjX6uci1wTSW0LoWBTxpVHazIuBuAprX/view?usp=sharing</t>
  </si>
  <si>
    <t>https://drive.google.com/file/d/1ZzhvMbHlu2pwrcQUK6mYLbGvMDQZiUXN/view?usp=sharing</t>
  </si>
  <si>
    <t>https://drive.google.com/file/d/1weJ5f9z-rrwLPDKKOkEIudRuedhNyLtv/view?usp=sharing</t>
  </si>
  <si>
    <t>https://drive.google.com/file/d/1uk--dDC8AdBtKvTtqNA0vd7n4cLikQFS/view?usp=sharing</t>
  </si>
  <si>
    <t>https://drive.google.com/file/d/1w3ZqX7oyoW9eaH_Sr7kOMeNj74ylwvo1/view?usp=sharing</t>
  </si>
  <si>
    <t>https://drive.google.com/file/d/1RBG9kuZzFZkusOsW9R216d3yq_SnwK8I/view?usp=sharing</t>
  </si>
  <si>
    <t>https://drive.google.com/file/d/1HPKvG4OhmbU3kuI136XDAYYQRKTfzjkQ/view?usp=sharing</t>
  </si>
  <si>
    <t>https://drive.google.com/file/d/1fZVXFnQJmoMEWbz-DluZltviFoNujRLE/view?usp=sharing</t>
  </si>
  <si>
    <t>https://drive.google.com/file/d/1Fwpx4ll0alZWRho3mSrt4LJ2bVUlxYD5/view?usp=sharing</t>
  </si>
  <si>
    <t>https://drive.google.com/file/d/1_G3pdEP5_X3zCBTWaZgoOt_9RLHCnHpo/view?usp=sharing</t>
  </si>
  <si>
    <t>https://drive.google.com/file/d/19xHPDW3n9C3vbfbUj6cNATZkrP65VIm3/view?usp=sharing</t>
  </si>
  <si>
    <t>https://drive.google.com/file/d/1YA_v4SSdG-MppMkXMtfXcmC1r8OyflHM/view?usp=sharing</t>
  </si>
  <si>
    <t>https://drive.google.com/file/d/14wtg_LLBu5P-wDOCc_BmF4yytFAt7lQG/view?usp=sharing</t>
  </si>
  <si>
    <t>https://drive.google.com/file/d/11tQtochbp1JpBN9CKtUJW7dzETv1tYUC/view?usp=sharing</t>
  </si>
  <si>
    <t>https://drive.google.com/file/d/1TLOqFt3DfVq4oyRN64wRwOSyF8FHdoJ5/view?usp=sharing</t>
  </si>
  <si>
    <t>https://drive.google.com/file/d/1H18lk_X3jJBLggzaYAwRYW_IZBXKEGu7/view?usp=sharing</t>
  </si>
  <si>
    <t>https://drive.google.com/file/d/1eqy_1nbdmnDThQpx8QNiOEHeWnPl7WPm/view?usp=sharing</t>
  </si>
  <si>
    <t>https://drive.google.com/file/d/17040EEaMKv357IpmtiGAqRq3S-ZMQ61e/view?usp=sharing</t>
  </si>
  <si>
    <t>LEY de Ingresos de la Federación para el Ejercicio Fiscal de 2026</t>
  </si>
  <si>
    <t>https://drive.google.com/file/d/1Y662gWL70KQk38A5LJWj6n88xDFNqm89/view?usp=sharing</t>
  </si>
  <si>
    <t>https://drive.google.com/file/d/1IP-Okspa7wlLwK9zy2WAaxWfdtKPjWs9/view?usp=sharing</t>
  </si>
  <si>
    <t>https://drive.google.com/file/d/1e-ZcktDvoLJHt_vMGfM85ePjQCgRpTdj/view?usp=sharing</t>
  </si>
  <si>
    <t>https://drive.google.com/file/d/1cDF9BUU1dO8PtxudA5xsn-repfFT_eI7/view?usp=sharing</t>
  </si>
  <si>
    <t>https://drive.google.com/file/d/1-HHgoxPNcOi4fBfxT7uQpygWVxWmSA9x/view?usp=sharing</t>
  </si>
  <si>
    <t>https://drive.google.com/file/d/1gub4_IsQTpLMf2AE1NYLhIoTlMqnd1pf/view?usp=sharing</t>
  </si>
  <si>
    <t>PRESUPUESTO de Egresos de la Federación para el Ejercicio Fiscal 2026</t>
  </si>
  <si>
    <t>https://drive.google.com/file/d/1r18hsntELbQfTWwSrRqYOkYItRynCH_B/view?usp=sharing</t>
  </si>
  <si>
    <t>https://drive.google.com/file/d/1wlrVPFoKyhVMn3E67Xjqu6rlC2fDdkX0/view?usp=sharing</t>
  </si>
  <si>
    <t>https://drive.google.com/file/d/1e5gLDJ1GEb5qQhsnb2_MMFFsh3pBWmm-/view?usp=sharing</t>
  </si>
  <si>
    <t>https://drive.google.com/file/d/1MHyjEnoSXKVcsobn9ZSbe2mAC_zCdJvd/view?usp=sharing</t>
  </si>
  <si>
    <t>https://drive.google.com/file/d/11h6xHc4NC5U0jqjZfRkkXxHch4L6UwBm/view?usp=sharing</t>
  </si>
  <si>
    <t>https://drive.google.com/file/d/17OAvIpSbtHM4brBvGO9GnWl2NS2AauT2/view?usp=sharing</t>
  </si>
  <si>
    <t>https://drive.google.com/file/d/1XnP5vhobluj6dMNNk-ozdgKtG6bHj6WZ/view?usp=sharing</t>
  </si>
  <si>
    <t>https://drive.google.com/file/d/1nu6oSYdNegC4CThUpYc5ooM-ajJX055E/view?usp=sharing</t>
  </si>
  <si>
    <t>https://drive.google.com/file/d/1MX2XGrw8ygoSM8b_Kz6Q452_FurocrB2/view?usp=sharing</t>
  </si>
  <si>
    <t>https://drive.google.com/file/d/1zotF3LpGEEoEHBBbobsGvq0S7CIYAJU2/view?usp=sharing</t>
  </si>
  <si>
    <t>Ley de Ingresos del Estado de Michoacán de Ocampo para el Ejercicio Fiscal 2026</t>
  </si>
  <si>
    <t>https://drive.google.com/file/d/1CvnGTQLVJ6lqKQzkc66qOFnTZA1xeo7k/view?usp=sharing</t>
  </si>
  <si>
    <t>https://drive.google.com/file/d/1nyguaFls-e1-lcNjKKbwif83Xk3Zeibf/view?usp=sharing</t>
  </si>
  <si>
    <t>Decreto que contiene el Presupuesto de Egresos del Gobierno del Estado de Michoacán de Ocampo para el Ejercicio Fiscal 2026</t>
  </si>
  <si>
    <t>https://drive.google.com/file/d/1Q0xirmUxV2O87BkO3v5SQd-e6eBAEBZ0/view?usp=sharing</t>
  </si>
  <si>
    <t>https://drive.google.com/file/d/1qrePMNpTEp3dZjrPHjeG1cv1lFXQmZca/view?usp=sharing</t>
  </si>
  <si>
    <t>https://drive.google.com/file/d/1TcziqBYn06Elzd9mxT-BhM56uBof8eER/view?usp=sharing</t>
  </si>
  <si>
    <t>https://drive.google.com/file/d/1qtrK_q2RBkcoWaazE1RIRNksW03sVJ_L/view?usp=sharing</t>
  </si>
  <si>
    <t>https://drive.google.com/file/d/1zRYVMVkZNfClBQAp4eYshoTT57mEGVO2/view?usp=sharing</t>
  </si>
  <si>
    <t>https://drive.google.com/file/d/19Xn0Tsa_5veHzPxtV2JPdfDYgOIfxQUr/view?usp=sharing</t>
  </si>
  <si>
    <t>https://drive.google.com/file/d/1j4JpZWm9zYpSdKBqS0fXbO6mYjeSMGQe/view?usp=sharing</t>
  </si>
  <si>
    <t>https://drive.google.com/file/d/1LBC8U4Hbd7eZM0QQdUQ0p5MHmXTzk9I-/view?usp=sharing</t>
  </si>
  <si>
    <t>https://drive.google.com/file/d/1mUmZYQXVtDrPGSB2hp9FRtBwKV4FvLyq/view?usp=sharing</t>
  </si>
  <si>
    <t>https://drive.google.com/file/d/1ScIMf0ktH5jTb-qRG3EkadFfrIOWHQq4/view?usp=sharing</t>
  </si>
  <si>
    <t>https://drive.google.com/file/d/1vWCjCH4rNk7VcgD3Dk2QbIPBf6jC-0_q/view?usp=sharing</t>
  </si>
  <si>
    <t>https://drive.google.com/file/d/1AD2eH--jyho4MQi4nb_nwRSV34qA8CuD/view?usp=sharing</t>
  </si>
  <si>
    <t>https://drive.google.com/file/d/1b-MDIjvj3G1tlVQNDz-ACWGi7qI_SaOg/view?usp=sharing</t>
  </si>
  <si>
    <t>https://drive.google.com/file/d/1Xd6vdAOQ6FwrlHiqHOK4eXqZ0jlzCItc/view?usp=sharing</t>
  </si>
  <si>
    <t>https://drive.google.com/file/d/1z2KQgIN0LoGX5faPkAjwQS2gQu641zrC/view?usp=sharing</t>
  </si>
  <si>
    <t>https://drive.google.com/file/d/1p1Cqh_JzfhW_KLrBDQntXfL9KtNL3rxY/view?usp=sharing</t>
  </si>
  <si>
    <t>https://drive.google.com/file/d/1gOjcF3MgaIODpd1c-hlJwVhiykRKaRjD/view?usp=sharing</t>
  </si>
  <si>
    <t>https://drive.google.com/file/d/1ZiVxQH9Mwg5dYbsjQ0VwB-QgmAzx6Yyq/view?usp=sharing</t>
  </si>
  <si>
    <t>https://drive.google.com/file/d/1_k0T_VuVkGlBIjnp7RegBBsqSlGn3t03/view?usp=sharing</t>
  </si>
  <si>
    <t>https://drive.google.com/file/d/1f-KlxIeQb0DPVI5zpvapGkr1FFZVhnEH/view?usp=sharing</t>
  </si>
  <si>
    <t>https://drive.google.com/file/d/16CqrnJdkMR3vsEuVWeI1mRrYUPQtALT-/view?usp=sharing</t>
  </si>
  <si>
    <t>https://drive.google.com/file/d/1qKRCKjv2aQxkIPEdXaHi8GYPmraGRYVm/view?usp=sharing</t>
  </si>
  <si>
    <t>https://drive.google.com/file/d/1JVN_MQUXKzJAR5oYoZ38WCVdWt1pVdM9/view?usp=sharing</t>
  </si>
  <si>
    <t>https://drive.google.com/file/d/1qtnpZ5W-TfgUqCGrTFGSSkxfisY_-Ybg/view?usp=sharing</t>
  </si>
  <si>
    <t>https://drive.google.com/file/d/12S3BKK5Kh6gP9CIHSP-RSv19SSB25R9u/view?usp=sharing</t>
  </si>
  <si>
    <t>https://drive.google.com/file/d/15ZDiEx_QeiTsZPIqb0FXgZiaFV2-P5TU/view?usp=sharing</t>
  </si>
  <si>
    <t>https://drive.google.com/file/d/16jyVORJQkv2lYdphN-UiTzLxONiiZ1wr/view?usp=sharing</t>
  </si>
  <si>
    <t>https://drive.google.com/file/d/1wY7Bf5LmZf7pLFiFhmUWK3lfdyKFrjya/view?usp=sharing</t>
  </si>
  <si>
    <t>https://drive.google.com/file/d/1hD1n_lLs_PK0fxo4Etkh9PhbOsdYA5b9/view?usp=sharing</t>
  </si>
  <si>
    <t>https://drive.google.com/file/d/1eCPwYDOHigjTACZDX3d5XdWx8VJ5PnRi/view?usp=sharing</t>
  </si>
  <si>
    <t>https://drive.google.com/file/d/1S1OZwtXiVR1PU5EwSAI8QYb4Izdrw6dI/view?usp=sharing</t>
  </si>
  <si>
    <t>https://drive.google.com/file/d/1B4NJ2R9V1PC7BAtbNK7FVsez1qIgoug8/view?usp=sharing</t>
  </si>
  <si>
    <t>https://drive.google.com/file/d/1noJkIRAyf40ONLEpzpKfpVhcIlTf7kNe/view?usp=sharing</t>
  </si>
  <si>
    <t>Bases y Lineamientos en Materia de Adquisiciones, Arrendamientos y Prestación de Servicios Relacionados con Bienes Muebles e Inmuebles del Estado de Michoacán de Ocampo, para el Ejercicio Fiscal 2026</t>
  </si>
  <si>
    <t>https://drive.google.com/file/d/1AwH9DHHWcRQxtCaNg6yLKh6GJ_4jW92V/view?usp=sharing</t>
  </si>
  <si>
    <t>https://drive.google.com/file/d/1p5NESL70g6y-9apRD9P0dI8S-FLv7sZR/view?usp=sharing</t>
  </si>
  <si>
    <t>https://drive.google.com/file/d/16coHwTsBodSs0DPED7yi9vnjW-SOQwhC/view?usp=sharing</t>
  </si>
  <si>
    <t>https://drive.google.com/file/d/105DGvJZOkT1wVIXUVNluXAGPOw5diO_Z/view?usp=sharing</t>
  </si>
  <si>
    <t>https://drive.google.com/file/d/1eXH3ztxxfWTPUyhCIDHEbDeqao9ag0AW/view?usp=sharing</t>
  </si>
  <si>
    <t>https://drive.google.com/file/d/1P9NmGFjZ9Ztzt3ylW2RKc_drUUjbJEMZ/view?usp=sharing</t>
  </si>
  <si>
    <t>https://drive.google.com/file/d/1oX9eGmS5qK-_ExYhVOAIdtCYwfir28oL/view?usp=sharing</t>
  </si>
  <si>
    <t>https://drive.google.com/file/d/1L5dCGwiAJ0bKbnXUWc3aqJ26Gv_4BVp5/view?usp=sharing</t>
  </si>
  <si>
    <t>https://drive.google.com/file/d/1I92GP2LU7_1omAzsm9mnP5N6xnviwdqm/view?usp=sharing</t>
  </si>
  <si>
    <t>https://drive.google.com/file/d/1jqqgLWP03l8E4Q2FLnvFlmWpYwJ7WRzW/view?usp=sharing</t>
  </si>
  <si>
    <t>https://drive.google.com/file/d/1BSwKzVaAq7K5JBjgaiCwuXaCuVOpj0QL/view?usp=sharing</t>
  </si>
  <si>
    <t>https://drive.google.com/file/d/1kct_wgz7kA3wgjF8-uFTNBU6O50uS4Ch/view?usp=sharing</t>
  </si>
  <si>
    <t>https://drive.google.com/file/d/1opkl5mtLzarqolGW0176BT2FwGp55546/view?usp=sharing</t>
  </si>
  <si>
    <t>https://drive.google.com/file/d/1pXAI--y-qqdq8fy-2bu4WAmcsZOo-RrX/view?usp=sharing</t>
  </si>
  <si>
    <t>https://drive.google.com/file/d/15S_zvq3eIrTopGztBzp1uMo4Z0RWrjYh/view?usp=sharing</t>
  </si>
  <si>
    <t>https://drive.google.com/file/d/1tmHvt8p7aKpKFJwV8pkSPAImFY1GA9b2/view?usp=sharing</t>
  </si>
  <si>
    <t>https://drive.google.com/file/d/1KrUSObbjTOPrFUr9QzAf1JkLLHO3XQpL/view?usp=sharing</t>
  </si>
  <si>
    <t>https://drive.google.com/file/d/1X0pOOi88rva-Q7c3rgCtq938hHNXlgDW/view?usp=sharing</t>
  </si>
  <si>
    <t>https://drive.google.com/file/d/1Ad1wjgc3iyOnyHVlJ03pPe3skneS_D4-/view?usp=sharing</t>
  </si>
  <si>
    <t>https://drive.google.com/file/d/1lZh0h1XVYti73Qn2ZhPzP9vBA706BkqQ/view?usp=sharing</t>
  </si>
  <si>
    <t>https://drive.google.com/file/d/1Zvv0DbKrf1ecxfgFKw_ZdH4oU3-g2tfp/view?usp=sharing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</si>
</sst>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indexed="8"/>
      <name val="Aptos Narrow"/>
      <family val="2"/>
      <scheme val="minor"/>
    </font>
    <font>
      <sz val="11"/>
      <color theme="1"/>
      <name val="Aptos Narrow"/>
      <family val="2"/>
      <scheme val="minor"/>
    </font>
    <font>
      <b/>
      <sz val="11"/>
      <color indexed="9"/>
      <name val="Arial"/>
    </font>
    <font>
      <sz val="10"/>
      <color indexed="8"/>
      <name val="Arial"/>
    </font>
    <font>
      <sz val="11"/>
      <color indexed="8"/>
      <name val="Aptos Narrow"/>
      <family val="2"/>
      <scheme val="minor"/>
    </font>
    <font>
      <sz val="11"/>
      <name val="Aptos Narrow"/>
      <family val="2"/>
      <scheme val="minor"/>
    </font>
    <font>
      <sz val="11"/>
      <color rgb="FF000000"/>
      <name val="Aptos Narrow"/>
      <family val="2"/>
      <scheme val="minor"/>
    </font>
    <font>
      <u/>
      <sz val="11"/>
      <color theme="10"/>
      <name val="Aptos Narrow"/>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5">
    <xf numFmtId="0" fontId="0" fillId="0" borderId="0"/>
    <xf numFmtId="0" fontId="4" fillId="3" borderId="0"/>
    <xf numFmtId="0" fontId="4" fillId="3" borderId="0"/>
    <xf numFmtId="0" fontId="4" fillId="3" borderId="0"/>
    <xf numFmtId="0" fontId="7" fillId="0" borderId="0" applyNumberFormat="0" applyFill="0" applyBorder="0" applyAlignment="0" applyProtection="0"/>
  </cellStyleXfs>
  <cellXfs count="28">
    <xf numFmtId="0" fontId="0" fillId="0" borderId="0" xfId="0"/>
    <xf numFmtId="0" fontId="3" fillId="4" borderId="1" xfId="0" applyFont="1" applyFill="1" applyBorder="1" applyAlignment="1">
      <alignment horizontal="center" wrapText="1"/>
    </xf>
    <xf numFmtId="0" fontId="4" fillId="3" borderId="0" xfId="1" applyAlignment="1">
      <alignment vertical="center" wrapText="1"/>
    </xf>
    <xf numFmtId="0" fontId="0" fillId="0" borderId="0" xfId="0" applyAlignment="1">
      <alignment horizontal="left" vertical="center" wrapText="1"/>
    </xf>
    <xf numFmtId="14" fontId="4" fillId="3" borderId="0" xfId="2" applyNumberFormat="1" applyAlignment="1">
      <alignment horizontal="center" vertical="center" wrapText="1"/>
    </xf>
    <xf numFmtId="0" fontId="4" fillId="3" borderId="0" xfId="3" applyAlignment="1">
      <alignment vertical="center" wrapText="1"/>
    </xf>
    <xf numFmtId="0" fontId="5" fillId="3" borderId="0" xfId="3" applyFont="1" applyAlignment="1">
      <alignment horizontal="left" vertical="center" wrapText="1"/>
    </xf>
    <xf numFmtId="14" fontId="4" fillId="3" borderId="0" xfId="3" applyNumberFormat="1" applyAlignment="1">
      <alignment horizontal="center" vertical="center" wrapText="1"/>
    </xf>
    <xf numFmtId="14" fontId="0" fillId="0" borderId="0" xfId="0" applyNumberFormat="1" applyAlignment="1">
      <alignment horizontal="center" vertical="center"/>
    </xf>
    <xf numFmtId="0" fontId="4" fillId="3" borderId="0" xfId="3" applyAlignment="1">
      <alignment horizontal="center" vertical="center" wrapText="1"/>
    </xf>
    <xf numFmtId="0" fontId="1" fillId="3" borderId="0" xfId="3" applyFont="1" applyAlignment="1">
      <alignment vertical="center" wrapText="1"/>
    </xf>
    <xf numFmtId="0" fontId="1" fillId="3" borderId="0" xfId="3" applyFont="1" applyAlignment="1">
      <alignment horizontal="left" vertical="center" wrapText="1"/>
    </xf>
    <xf numFmtId="14" fontId="5" fillId="3" borderId="0" xfId="3" applyNumberFormat="1" applyFont="1" applyAlignment="1">
      <alignment horizontal="center" vertical="center" wrapText="1"/>
    </xf>
    <xf numFmtId="0" fontId="5" fillId="3" borderId="0" xfId="3" applyFont="1" applyAlignment="1">
      <alignment horizontal="left" vertical="center"/>
    </xf>
    <xf numFmtId="0" fontId="0" fillId="0" borderId="0" xfId="0" applyAlignment="1">
      <alignment wrapText="1"/>
    </xf>
    <xf numFmtId="14" fontId="0" fillId="3" borderId="0" xfId="3" applyNumberFormat="1" applyFont="1" applyAlignment="1">
      <alignment horizontal="center" vertical="center" wrapText="1"/>
    </xf>
    <xf numFmtId="0" fontId="5" fillId="3" borderId="0" xfId="3" applyFont="1" applyAlignment="1">
      <alignment vertical="center" wrapText="1"/>
    </xf>
    <xf numFmtId="0" fontId="0" fillId="3" borderId="0" xfId="3" applyFont="1" applyAlignment="1">
      <alignment horizontal="left" vertical="center" wrapText="1"/>
    </xf>
    <xf numFmtId="0" fontId="4" fillId="3" borderId="0" xfId="3" applyAlignment="1">
      <alignment vertical="center"/>
    </xf>
    <xf numFmtId="14" fontId="4" fillId="3" borderId="0" xfId="3" applyNumberFormat="1" applyAlignment="1">
      <alignment horizontal="center" vertical="center"/>
    </xf>
    <xf numFmtId="0" fontId="6" fillId="3" borderId="0" xfId="3" applyFont="1" applyAlignment="1">
      <alignment horizontal="left" vertical="center" wrapText="1"/>
    </xf>
    <xf numFmtId="0" fontId="4" fillId="3" borderId="0" xfId="1" applyAlignment="1">
      <alignment vertical="center"/>
    </xf>
    <xf numFmtId="0" fontId="6" fillId="0" borderId="0" xfId="0" applyFont="1" applyAlignment="1">
      <alignment horizontal="left" vertical="center" wrapText="1"/>
    </xf>
    <xf numFmtId="0" fontId="0" fillId="0" borderId="0" xfId="0" applyAlignment="1">
      <alignment horizontal="center" vertical="center"/>
    </xf>
    <xf numFmtId="0" fontId="7" fillId="0" borderId="0" xfId="4"/>
    <xf numFmtId="0" fontId="2" fillId="2" borderId="1" xfId="0" applyFont="1" applyFill="1" applyBorder="1" applyAlignment="1">
      <alignment horizontal="center"/>
    </xf>
    <xf numFmtId="0" fontId="0" fillId="0" borderId="0" xfId="0"/>
    <xf numFmtId="0" fontId="3" fillId="4" borderId="1" xfId="0" applyFont="1" applyFill="1" applyBorder="1"/>
  </cellXfs>
  <cellStyles count="5">
    <cellStyle name="Hipervínculo" xfId="4" builtinId="8"/>
    <cellStyle name="Normal" xfId="0" builtinId="0"/>
    <cellStyle name="Normal 2" xfId="2" xr:uid="{F4C9308B-1AF2-4FD0-ACB0-215F7FA81E0A}"/>
    <cellStyle name="Normal 4" xfId="3" xr:uid="{8F7C859F-71AD-4DBB-8937-4B78730E114A}"/>
    <cellStyle name="Normal 5" xfId="1" xr:uid="{37EB1278-B45E-465F-92A7-C59669DF2FD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drive.google.com/file/d/17040EEaMKv357IpmtiGAqRq3S-ZMQ61e/view?usp=sharing" TargetMode="External"/><Relationship Id="rId21" Type="http://schemas.openxmlformats.org/officeDocument/2006/relationships/hyperlink" Target="https://drive.google.com/file/d/14wtg_LLBu5P-wDOCc_BmF4yytFAt7lQG/view?usp=sharing" TargetMode="External"/><Relationship Id="rId42" Type="http://schemas.openxmlformats.org/officeDocument/2006/relationships/hyperlink" Target="https://drive.google.com/file/d/1zotF3LpGEEoEHBBbobsGvq0S7CIYAJU2/view?usp=sharing" TargetMode="External"/><Relationship Id="rId47" Type="http://schemas.openxmlformats.org/officeDocument/2006/relationships/hyperlink" Target="https://drive.google.com/file/d/1TcziqBYn06Elzd9mxT-BhM56uBof8eER/view?usp=sharing" TargetMode="External"/><Relationship Id="rId63" Type="http://schemas.openxmlformats.org/officeDocument/2006/relationships/hyperlink" Target="https://drive.google.com/file/d/1_k0T_VuVkGlBIjnp7RegBBsqSlGn3t03/view?usp=sharing" TargetMode="External"/><Relationship Id="rId68" Type="http://schemas.openxmlformats.org/officeDocument/2006/relationships/hyperlink" Target="https://drive.google.com/file/d/1qtnpZ5W-TfgUqCGrTFGSSkxfisY_-Ybg/view?usp=sharing" TargetMode="External"/><Relationship Id="rId84" Type="http://schemas.openxmlformats.org/officeDocument/2006/relationships/hyperlink" Target="https://drive.google.com/file/d/1eXH3ztxxfWTPUyhCIDHEbDeqao9ag0AW/view?usp=sharing" TargetMode="External"/><Relationship Id="rId89" Type="http://schemas.openxmlformats.org/officeDocument/2006/relationships/hyperlink" Target="https://drive.google.com/file/d/1I92GP2LU7_1omAzsm9mnP5N6xnviwdqm/view?usp=sharing" TargetMode="External"/><Relationship Id="rId16" Type="http://schemas.openxmlformats.org/officeDocument/2006/relationships/hyperlink" Target="https://drive.google.com/file/d/1fZVXFnQJmoMEWbz-DluZltviFoNujRLE/view?usp=sharing" TargetMode="External"/><Relationship Id="rId11" Type="http://schemas.openxmlformats.org/officeDocument/2006/relationships/hyperlink" Target="https://drive.google.com/file/d/1weJ5f9z-rrwLPDKKOkEIudRuedhNyLtv/view?usp=sharing" TargetMode="External"/><Relationship Id="rId32" Type="http://schemas.openxmlformats.org/officeDocument/2006/relationships/hyperlink" Target="https://drive.google.com/file/d/1gub4_IsQTpLMf2AE1NYLhIoTlMqnd1pf/view?usp=sharing" TargetMode="External"/><Relationship Id="rId37" Type="http://schemas.openxmlformats.org/officeDocument/2006/relationships/hyperlink" Target="https://drive.google.com/file/d/11h6xHc4NC5U0jqjZfRkkXxHch4L6UwBm/view?usp=sharing" TargetMode="External"/><Relationship Id="rId53" Type="http://schemas.openxmlformats.org/officeDocument/2006/relationships/hyperlink" Target="https://drive.google.com/file/d/1mUmZYQXVtDrPGSB2hp9FRtBwKV4FvLyq/view?usp=sharing" TargetMode="External"/><Relationship Id="rId58" Type="http://schemas.openxmlformats.org/officeDocument/2006/relationships/hyperlink" Target="https://drive.google.com/file/d/1Xd6vdAOQ6FwrlHiqHOK4eXqZ0jlzCItc/view?usp=sharing" TargetMode="External"/><Relationship Id="rId74" Type="http://schemas.openxmlformats.org/officeDocument/2006/relationships/hyperlink" Target="https://drive.google.com/file/d/1hD1n_lLs_PK0fxo4Etkh9PhbOsdYA5b9/view?usp=sharing" TargetMode="External"/><Relationship Id="rId79" Type="http://schemas.openxmlformats.org/officeDocument/2006/relationships/hyperlink" Target="https://drive.google.com/file/d/1AwH9DHHWcRQxtCaNg6yLKh6GJ_4jW92V/view?usp=sharing" TargetMode="External"/><Relationship Id="rId102" Type="http://schemas.openxmlformats.org/officeDocument/2006/relationships/hyperlink" Target="https://drive.google.com/file/d/1lZh0h1XVYti73Qn2ZhPzP9vBA706BkqQ/view?usp=sharing" TargetMode="External"/><Relationship Id="rId5" Type="http://schemas.openxmlformats.org/officeDocument/2006/relationships/hyperlink" Target="https://drive.google.com/file/d/10W8Q0ZHxDBQsk1M5yEo3wgNnv4pQffmO/view?usp=sharing" TargetMode="External"/><Relationship Id="rId90" Type="http://schemas.openxmlformats.org/officeDocument/2006/relationships/hyperlink" Target="https://drive.google.com/file/d/1jqqgLWP03l8E4Q2FLnvFlmWpYwJ7WRzW/view?usp=sharing" TargetMode="External"/><Relationship Id="rId95" Type="http://schemas.openxmlformats.org/officeDocument/2006/relationships/hyperlink" Target="https://drive.google.com/file/d/15S_zvq3eIrTopGztBzp1uMo4Z0RWrjYh/view?usp=sharing" TargetMode="External"/><Relationship Id="rId22" Type="http://schemas.openxmlformats.org/officeDocument/2006/relationships/hyperlink" Target="https://drive.google.com/file/d/11tQtochbp1JpBN9CKtUJW7dzETv1tYUC/view?usp=sharing" TargetMode="External"/><Relationship Id="rId27" Type="http://schemas.openxmlformats.org/officeDocument/2006/relationships/hyperlink" Target="https://drive.google.com/file/d/1Y662gWL70KQk38A5LJWj6n88xDFNqm89/view?usp=sharing" TargetMode="External"/><Relationship Id="rId43" Type="http://schemas.openxmlformats.org/officeDocument/2006/relationships/hyperlink" Target="https://drive.google.com/file/d/1CvnGTQLVJ6lqKQzkc66qOFnTZA1xeo7k/view?usp=sharing" TargetMode="External"/><Relationship Id="rId48" Type="http://schemas.openxmlformats.org/officeDocument/2006/relationships/hyperlink" Target="https://drive.google.com/file/d/1qtrK_q2RBkcoWaazE1RIRNksW03sVJ_L/view?usp=sharing" TargetMode="External"/><Relationship Id="rId64" Type="http://schemas.openxmlformats.org/officeDocument/2006/relationships/hyperlink" Target="https://drive.google.com/file/d/1f-KlxIeQb0DPVI5zpvapGkr1FFZVhnEH/view?usp=sharing" TargetMode="External"/><Relationship Id="rId69" Type="http://schemas.openxmlformats.org/officeDocument/2006/relationships/hyperlink" Target="https://drive.google.com/file/d/12S3BKK5Kh6gP9CIHSP-RSv19SSB25R9u/view?usp=sharing" TargetMode="External"/><Relationship Id="rId80" Type="http://schemas.openxmlformats.org/officeDocument/2006/relationships/hyperlink" Target="https://drive.google.com/file/d/1noJkIRAyf40ONLEpzpKfpVhcIlTf7kNe/view?usp=sharing" TargetMode="External"/><Relationship Id="rId85" Type="http://schemas.openxmlformats.org/officeDocument/2006/relationships/hyperlink" Target="https://drive.google.com/file/d/1p5NESL70g6y-9apRD9P0dI8S-FLv7sZR/view?usp=sharing" TargetMode="External"/><Relationship Id="rId12" Type="http://schemas.openxmlformats.org/officeDocument/2006/relationships/hyperlink" Target="https://drive.google.com/file/d/1uk--dDC8AdBtKvTtqNA0vd7n4cLikQFS/view?usp=sharing" TargetMode="External"/><Relationship Id="rId17" Type="http://schemas.openxmlformats.org/officeDocument/2006/relationships/hyperlink" Target="https://drive.google.com/file/d/1Fwpx4ll0alZWRho3mSrt4LJ2bVUlxYD5/view?usp=sharing" TargetMode="External"/><Relationship Id="rId25" Type="http://schemas.openxmlformats.org/officeDocument/2006/relationships/hyperlink" Target="https://drive.google.com/file/d/1eqy_1nbdmnDThQpx8QNiOEHeWnPl7WPm/view?usp=sharing" TargetMode="External"/><Relationship Id="rId33" Type="http://schemas.openxmlformats.org/officeDocument/2006/relationships/hyperlink" Target="https://drive.google.com/file/d/1r18hsntELbQfTWwSrRqYOkYItRynCH_B/view?usp=sharing" TargetMode="External"/><Relationship Id="rId38" Type="http://schemas.openxmlformats.org/officeDocument/2006/relationships/hyperlink" Target="https://drive.google.com/file/d/17OAvIpSbtHM4brBvGO9GnWl2NS2AauT2/view?usp=sharing" TargetMode="External"/><Relationship Id="rId46" Type="http://schemas.openxmlformats.org/officeDocument/2006/relationships/hyperlink" Target="https://drive.google.com/file/d/1qrePMNpTEp3dZjrPHjeG1cv1lFXQmZca/view?usp=sharing" TargetMode="External"/><Relationship Id="rId59" Type="http://schemas.openxmlformats.org/officeDocument/2006/relationships/hyperlink" Target="https://drive.google.com/file/d/1z2KQgIN0LoGX5faPkAjwQS2gQu641zrC/view?usp=sharing" TargetMode="External"/><Relationship Id="rId67" Type="http://schemas.openxmlformats.org/officeDocument/2006/relationships/hyperlink" Target="https://drive.google.com/file/d/1JVN_MQUXKzJAR5oYoZ38WCVdWt1pVdM9/view?usp=sharing" TargetMode="External"/><Relationship Id="rId103" Type="http://schemas.openxmlformats.org/officeDocument/2006/relationships/hyperlink" Target="https://drive.google.com/file/d/1Zvv0DbKrf1ecxfgFKw_ZdH4oU3-g2tfp/view?usp=sharing" TargetMode="External"/><Relationship Id="rId20" Type="http://schemas.openxmlformats.org/officeDocument/2006/relationships/hyperlink" Target="https://drive.google.com/file/d/1YA_v4SSdG-MppMkXMtfXcmC1r8OyflHM/view?usp=sharing" TargetMode="External"/><Relationship Id="rId41" Type="http://schemas.openxmlformats.org/officeDocument/2006/relationships/hyperlink" Target="https://drive.google.com/file/d/1MX2XGrw8ygoSM8b_Kz6Q452_FurocrB2/view?usp=sharing" TargetMode="External"/><Relationship Id="rId54" Type="http://schemas.openxmlformats.org/officeDocument/2006/relationships/hyperlink" Target="https://drive.google.com/file/d/1ScIMf0ktH5jTb-qRG3EkadFfrIOWHQq4/view?usp=sharing" TargetMode="External"/><Relationship Id="rId62" Type="http://schemas.openxmlformats.org/officeDocument/2006/relationships/hyperlink" Target="https://drive.google.com/file/d/1ZiVxQH9Mwg5dYbsjQ0VwB-QgmAzx6Yyq/view?usp=sharing" TargetMode="External"/><Relationship Id="rId70" Type="http://schemas.openxmlformats.org/officeDocument/2006/relationships/hyperlink" Target="https://drive.google.com/file/d/15ZDiEx_QeiTsZPIqb0FXgZiaFV2-P5TU/view?usp=sharing" TargetMode="External"/><Relationship Id="rId75" Type="http://schemas.openxmlformats.org/officeDocument/2006/relationships/hyperlink" Target="https://drive.google.com/file/d/1eCPwYDOHigjTACZDX3d5XdWx8VJ5PnRi/view?usp=sharing" TargetMode="External"/><Relationship Id="rId83" Type="http://schemas.openxmlformats.org/officeDocument/2006/relationships/hyperlink" Target="https://drive.google.com/file/d/105DGvJZOkT1wVIXUVNluXAGPOw5diO_Z/view?usp=sharing" TargetMode="External"/><Relationship Id="rId88" Type="http://schemas.openxmlformats.org/officeDocument/2006/relationships/hyperlink" Target="https://drive.google.com/file/d/1L5dCGwiAJ0bKbnXUWc3aqJ26Gv_4BVp5/view?usp=sharing" TargetMode="External"/><Relationship Id="rId91" Type="http://schemas.openxmlformats.org/officeDocument/2006/relationships/hyperlink" Target="https://drive.google.com/file/d/1BSwKzVaAq7K5JBjgaiCwuXaCuVOpj0QL/view?usp=sharing" TargetMode="External"/><Relationship Id="rId96" Type="http://schemas.openxmlformats.org/officeDocument/2006/relationships/hyperlink" Target="https://drive.google.com/file/d/1tmHvt8p7aKpKFJwV8pkSPAImFY1GA9b2/view?usp=sharing" TargetMode="External"/><Relationship Id="rId1" Type="http://schemas.openxmlformats.org/officeDocument/2006/relationships/hyperlink" Target="https://drive.google.com/file/d/13fgM2rguFkjtdfbXlQNuiws4Z9qubuXn/view?usp=sharing" TargetMode="External"/><Relationship Id="rId6" Type="http://schemas.openxmlformats.org/officeDocument/2006/relationships/hyperlink" Target="https://drive.google.com/file/d/1DsMAiHHSUL05mgfmr9jnvvdQgdfBUOwv/view?usp=sharing" TargetMode="External"/><Relationship Id="rId15" Type="http://schemas.openxmlformats.org/officeDocument/2006/relationships/hyperlink" Target="https://drive.google.com/file/d/1HPKvG4OhmbU3kuI136XDAYYQRKTfzjkQ/view?usp=sharing" TargetMode="External"/><Relationship Id="rId23" Type="http://schemas.openxmlformats.org/officeDocument/2006/relationships/hyperlink" Target="https://drive.google.com/file/d/1TLOqFt3DfVq4oyRN64wRwOSyF8FHdoJ5/view?usp=sharing" TargetMode="External"/><Relationship Id="rId28" Type="http://schemas.openxmlformats.org/officeDocument/2006/relationships/hyperlink" Target="https://drive.google.com/file/d/1IP-Okspa7wlLwK9zy2WAaxWfdtKPjWs9/view?usp=sharing" TargetMode="External"/><Relationship Id="rId36" Type="http://schemas.openxmlformats.org/officeDocument/2006/relationships/hyperlink" Target="https://drive.google.com/file/d/1MHyjEnoSXKVcsobn9ZSbe2mAC_zCdJvd/view?usp=sharing" TargetMode="External"/><Relationship Id="rId49" Type="http://schemas.openxmlformats.org/officeDocument/2006/relationships/hyperlink" Target="https://drive.google.com/file/d/1zRYVMVkZNfClBQAp4eYshoTT57mEGVO2/view?usp=sharing" TargetMode="External"/><Relationship Id="rId57" Type="http://schemas.openxmlformats.org/officeDocument/2006/relationships/hyperlink" Target="https://drive.google.com/file/d/1b-MDIjvj3G1tlVQNDz-ACWGi7qI_SaOg/view?usp=sharing" TargetMode="External"/><Relationship Id="rId10" Type="http://schemas.openxmlformats.org/officeDocument/2006/relationships/hyperlink" Target="https://drive.google.com/file/d/1ZzhvMbHlu2pwrcQUK6mYLbGvMDQZiUXN/view?usp=sharing" TargetMode="External"/><Relationship Id="rId31" Type="http://schemas.openxmlformats.org/officeDocument/2006/relationships/hyperlink" Target="https://drive.google.com/file/d/1-HHgoxPNcOi4fBfxT7uQpygWVxWmSA9x/view?usp=sharing" TargetMode="External"/><Relationship Id="rId44" Type="http://schemas.openxmlformats.org/officeDocument/2006/relationships/hyperlink" Target="https://drive.google.com/file/d/1nyguaFls-e1-lcNjKKbwif83Xk3Zeibf/view?usp=sharing" TargetMode="External"/><Relationship Id="rId52" Type="http://schemas.openxmlformats.org/officeDocument/2006/relationships/hyperlink" Target="https://drive.google.com/file/d/1LBC8U4Hbd7eZM0QQdUQ0p5MHmXTzk9I-/view?usp=sharing" TargetMode="External"/><Relationship Id="rId60" Type="http://schemas.openxmlformats.org/officeDocument/2006/relationships/hyperlink" Target="https://drive.google.com/file/d/1p1Cqh_JzfhW_KLrBDQntXfL9KtNL3rxY/view?usp=sharing" TargetMode="External"/><Relationship Id="rId65" Type="http://schemas.openxmlformats.org/officeDocument/2006/relationships/hyperlink" Target="https://drive.google.com/file/d/16CqrnJdkMR3vsEuVWeI1mRrYUPQtALT-/view?usp=sharing" TargetMode="External"/><Relationship Id="rId73" Type="http://schemas.openxmlformats.org/officeDocument/2006/relationships/hyperlink" Target="https://drive.google.com/file/d/1wY7Bf5LmZf7pLFiFhmUWK3lfdyKFrjya/view?usp=sharing" TargetMode="External"/><Relationship Id="rId78" Type="http://schemas.openxmlformats.org/officeDocument/2006/relationships/hyperlink" Target="https://drive.google.com/file/d/1noJkIRAyf40ONLEpzpKfpVhcIlTf7kNe/view?usp=sharing" TargetMode="External"/><Relationship Id="rId81" Type="http://schemas.openxmlformats.org/officeDocument/2006/relationships/hyperlink" Target="https://drive.google.com/file/d/1p5NESL70g6y-9apRD9P0dI8S-FLv7sZR/view?usp=sharing" TargetMode="External"/><Relationship Id="rId86" Type="http://schemas.openxmlformats.org/officeDocument/2006/relationships/hyperlink" Target="https://drive.google.com/file/d/1P9NmGFjZ9Ztzt3ylW2RKc_drUUjbJEMZ/view?usp=sharing" TargetMode="External"/><Relationship Id="rId94" Type="http://schemas.openxmlformats.org/officeDocument/2006/relationships/hyperlink" Target="https://drive.google.com/file/d/1pXAI--y-qqdq8fy-2bu4WAmcsZOo-RrX/view?usp=sharing" TargetMode="External"/><Relationship Id="rId99" Type="http://schemas.openxmlformats.org/officeDocument/2006/relationships/hyperlink" Target="https://drive.google.com/file/d/1KrUSObbjTOPrFUr9QzAf1JkLLHO3XQpL/view?usp=sharing" TargetMode="External"/><Relationship Id="rId101" Type="http://schemas.openxmlformats.org/officeDocument/2006/relationships/hyperlink" Target="https://drive.google.com/file/d/1Ad1wjgc3iyOnyHVlJ03pPe3skneS_D4-/view?usp=sharing" TargetMode="External"/><Relationship Id="rId4" Type="http://schemas.openxmlformats.org/officeDocument/2006/relationships/hyperlink" Target="https://drive.google.com/file/d/1uAVbBUY_0qsI6n1_-EQB63EYZSC3y0IJ/view?usp=sharing" TargetMode="External"/><Relationship Id="rId9" Type="http://schemas.openxmlformats.org/officeDocument/2006/relationships/hyperlink" Target="https://drive.google.com/file/d/1OjX6uci1wTSW0LoWBTxpVHazIuBuAprX/view?usp=sharing" TargetMode="External"/><Relationship Id="rId13" Type="http://schemas.openxmlformats.org/officeDocument/2006/relationships/hyperlink" Target="https://drive.google.com/file/d/1w3ZqX7oyoW9eaH_Sr7kOMeNj74ylwvo1/view?usp=sharing" TargetMode="External"/><Relationship Id="rId18" Type="http://schemas.openxmlformats.org/officeDocument/2006/relationships/hyperlink" Target="https://drive.google.com/file/d/1_G3pdEP5_X3zCBTWaZgoOt_9RLHCnHpo/view?usp=sharing" TargetMode="External"/><Relationship Id="rId39" Type="http://schemas.openxmlformats.org/officeDocument/2006/relationships/hyperlink" Target="https://drive.google.com/file/d/1XnP5vhobluj6dMNNk-ozdgKtG6bHj6WZ/view?usp=sharing" TargetMode="External"/><Relationship Id="rId34" Type="http://schemas.openxmlformats.org/officeDocument/2006/relationships/hyperlink" Target="https://drive.google.com/file/d/1wlrVPFoKyhVMn3E67Xjqu6rlC2fDdkX0/view?usp=sharing" TargetMode="External"/><Relationship Id="rId50" Type="http://schemas.openxmlformats.org/officeDocument/2006/relationships/hyperlink" Target="https://drive.google.com/file/d/19Xn0Tsa_5veHzPxtV2JPdfDYgOIfxQUr/view?usp=sharing" TargetMode="External"/><Relationship Id="rId55" Type="http://schemas.openxmlformats.org/officeDocument/2006/relationships/hyperlink" Target="https://drive.google.com/file/d/1vWCjCH4rNk7VcgD3Dk2QbIPBf6jC-0_q/view?usp=sharing" TargetMode="External"/><Relationship Id="rId76" Type="http://schemas.openxmlformats.org/officeDocument/2006/relationships/hyperlink" Target="https://drive.google.com/file/d/1S1OZwtXiVR1PU5EwSAI8QYb4Izdrw6dI/view?usp=sharing" TargetMode="External"/><Relationship Id="rId97" Type="http://schemas.openxmlformats.org/officeDocument/2006/relationships/hyperlink" Target="https://drive.google.com/file/d/1KrUSObbjTOPrFUr9QzAf1JkLLHO3XQpL/view?usp=sharing" TargetMode="External"/><Relationship Id="rId7" Type="http://schemas.openxmlformats.org/officeDocument/2006/relationships/hyperlink" Target="https://drive.google.com/file/d/1p6tPYEvn0_5YcR5_b-fIufxOy7eTz3p6/view?usp=sharing" TargetMode="External"/><Relationship Id="rId71" Type="http://schemas.openxmlformats.org/officeDocument/2006/relationships/hyperlink" Target="https://drive.google.com/file/d/16jyVORJQkv2lYdphN-UiTzLxONiiZ1wr/view?usp=sharing" TargetMode="External"/><Relationship Id="rId92" Type="http://schemas.openxmlformats.org/officeDocument/2006/relationships/hyperlink" Target="https://drive.google.com/file/d/1kct_wgz7kA3wgjF8-uFTNBU6O50uS4Ch/view?usp=sharing" TargetMode="External"/><Relationship Id="rId2" Type="http://schemas.openxmlformats.org/officeDocument/2006/relationships/hyperlink" Target="https://drive.google.com/file/d/11Y2FrdgLeQdo0P9CdRRYB1cl-f08AdS_/view?usp=sharing" TargetMode="External"/><Relationship Id="rId29" Type="http://schemas.openxmlformats.org/officeDocument/2006/relationships/hyperlink" Target="https://drive.google.com/file/d/1e-ZcktDvoLJHt_vMGfM85ePjQCgRpTdj/view?usp=sharing" TargetMode="External"/><Relationship Id="rId24" Type="http://schemas.openxmlformats.org/officeDocument/2006/relationships/hyperlink" Target="https://drive.google.com/file/d/1H18lk_X3jJBLggzaYAwRYW_IZBXKEGu7/view?usp=sharing" TargetMode="External"/><Relationship Id="rId40" Type="http://schemas.openxmlformats.org/officeDocument/2006/relationships/hyperlink" Target="https://drive.google.com/file/d/1nu6oSYdNegC4CThUpYc5ooM-ajJX055E/view?usp=sharing" TargetMode="External"/><Relationship Id="rId45" Type="http://schemas.openxmlformats.org/officeDocument/2006/relationships/hyperlink" Target="https://drive.google.com/file/d/1Q0xirmUxV2O87BkO3v5SQd-e6eBAEBZ0/view?usp=sharing" TargetMode="External"/><Relationship Id="rId66" Type="http://schemas.openxmlformats.org/officeDocument/2006/relationships/hyperlink" Target="https://drive.google.com/file/d/1qKRCKjv2aQxkIPEdXaHi8GYPmraGRYVm/view?usp=sharing" TargetMode="External"/><Relationship Id="rId87" Type="http://schemas.openxmlformats.org/officeDocument/2006/relationships/hyperlink" Target="https://drive.google.com/file/d/1oX9eGmS5qK-_ExYhVOAIdtCYwfir28oL/view?usp=sharing" TargetMode="External"/><Relationship Id="rId61" Type="http://schemas.openxmlformats.org/officeDocument/2006/relationships/hyperlink" Target="https://drive.google.com/file/d/1gOjcF3MgaIODpd1c-hlJwVhiykRKaRjD/view?usp=sharing" TargetMode="External"/><Relationship Id="rId82" Type="http://schemas.openxmlformats.org/officeDocument/2006/relationships/hyperlink" Target="https://drive.google.com/file/d/16coHwTsBodSs0DPED7yi9vnjW-SOQwhC/view?usp=sharing" TargetMode="External"/><Relationship Id="rId19" Type="http://schemas.openxmlformats.org/officeDocument/2006/relationships/hyperlink" Target="https://drive.google.com/file/d/19xHPDW3n9C3vbfbUj6cNATZkrP65VIm3/view?usp=sharing" TargetMode="External"/><Relationship Id="rId14" Type="http://schemas.openxmlformats.org/officeDocument/2006/relationships/hyperlink" Target="https://drive.google.com/file/d/1RBG9kuZzFZkusOsW9R216d3yq_SnwK8I/view?usp=sharing" TargetMode="External"/><Relationship Id="rId30" Type="http://schemas.openxmlformats.org/officeDocument/2006/relationships/hyperlink" Target="https://drive.google.com/file/d/1cDF9BUU1dO8PtxudA5xsn-repfFT_eI7/view?usp=sharing" TargetMode="External"/><Relationship Id="rId35" Type="http://schemas.openxmlformats.org/officeDocument/2006/relationships/hyperlink" Target="https://drive.google.com/file/d/1e5gLDJ1GEb5qQhsnb2_MMFFsh3pBWmm-/view?usp=sharing" TargetMode="External"/><Relationship Id="rId56" Type="http://schemas.openxmlformats.org/officeDocument/2006/relationships/hyperlink" Target="https://drive.google.com/file/d/1AD2eH--jyho4MQi4nb_nwRSV34qA8CuD/view?usp=sharing" TargetMode="External"/><Relationship Id="rId77" Type="http://schemas.openxmlformats.org/officeDocument/2006/relationships/hyperlink" Target="https://drive.google.com/file/d/1B4NJ2R9V1PC7BAtbNK7FVsez1qIgoug8/view?usp=sharing" TargetMode="External"/><Relationship Id="rId100" Type="http://schemas.openxmlformats.org/officeDocument/2006/relationships/hyperlink" Target="https://drive.google.com/file/d/1KrUSObbjTOPrFUr9QzAf1JkLLHO3XQpL/view?usp=sharing" TargetMode="External"/><Relationship Id="rId8" Type="http://schemas.openxmlformats.org/officeDocument/2006/relationships/hyperlink" Target="https://drive.google.com/file/d/1kN0CF7EQUx7MBswN6V9pd5Dv7BflKT2T/view?usp=sharing" TargetMode="External"/><Relationship Id="rId51" Type="http://schemas.openxmlformats.org/officeDocument/2006/relationships/hyperlink" Target="https://drive.google.com/file/d/1j4JpZWm9zYpSdKBqS0fXbO6mYjeSMGQe/view?usp=sharing" TargetMode="External"/><Relationship Id="rId72" Type="http://schemas.openxmlformats.org/officeDocument/2006/relationships/hyperlink" Target="https://drive.google.com/file/d/1wY7Bf5LmZf7pLFiFhmUWK3lfdyKFrjya/view?usp=sharing" TargetMode="External"/><Relationship Id="rId93" Type="http://schemas.openxmlformats.org/officeDocument/2006/relationships/hyperlink" Target="https://drive.google.com/file/d/1opkl5mtLzarqolGW0176BT2FwGp55546/view?usp=sharing" TargetMode="External"/><Relationship Id="rId98" Type="http://schemas.openxmlformats.org/officeDocument/2006/relationships/hyperlink" Target="https://drive.google.com/file/d/1X0pOOi88rva-Q7c3rgCtq938hHNXlgDW/view?usp=sharing" TargetMode="External"/><Relationship Id="rId3" Type="http://schemas.openxmlformats.org/officeDocument/2006/relationships/hyperlink" Target="https://drive.google.com/file/d/1JksP3I2KwxK5Cjz-79rLRAVdV65HA__z/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10"/>
  <sheetViews>
    <sheetView tabSelected="1" topLeftCell="A77" workbookViewId="0">
      <selection activeCell="E77" sqref="E7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7109375" bestFit="1" customWidth="1"/>
    <col min="5" max="5" width="36.28515625" bestFit="1" customWidth="1"/>
    <col min="6" max="6" width="54.140625" bestFit="1" customWidth="1"/>
    <col min="7" max="7" width="35.42578125" bestFit="1" customWidth="1"/>
    <col min="8" max="8" width="94.28515625" customWidth="1"/>
    <col min="9" max="9" width="73.140625" bestFit="1" customWidth="1"/>
    <col min="10" max="10" width="20.140625" bestFit="1" customWidth="1"/>
    <col min="11" max="11" width="8" bestFit="1" customWidth="1"/>
  </cols>
  <sheetData>
    <row r="1" spans="1:11" hidden="1" x14ac:dyDescent="0.25">
      <c r="A1" t="s">
        <v>0</v>
      </c>
    </row>
    <row r="2" spans="1:11" x14ac:dyDescent="0.25">
      <c r="A2" s="25" t="s">
        <v>1</v>
      </c>
      <c r="B2" s="26"/>
      <c r="C2" s="26"/>
      <c r="D2" s="25" t="s">
        <v>2</v>
      </c>
      <c r="E2" s="26"/>
      <c r="F2" s="26"/>
      <c r="G2" s="25" t="s">
        <v>3</v>
      </c>
      <c r="H2" s="26"/>
      <c r="I2" s="26"/>
    </row>
    <row r="3" spans="1:11" x14ac:dyDescent="0.25">
      <c r="A3" s="27" t="s">
        <v>4</v>
      </c>
      <c r="B3" s="26"/>
      <c r="C3" s="26"/>
      <c r="D3" s="27" t="s">
        <v>4</v>
      </c>
      <c r="E3" s="26"/>
      <c r="F3" s="26"/>
      <c r="G3" s="27" t="s">
        <v>5</v>
      </c>
      <c r="H3" s="26"/>
      <c r="I3" s="26"/>
    </row>
    <row r="4" spans="1:11" hidden="1" x14ac:dyDescent="0.25">
      <c r="A4" t="s">
        <v>6</v>
      </c>
      <c r="B4" t="s">
        <v>7</v>
      </c>
      <c r="C4" t="s">
        <v>7</v>
      </c>
      <c r="D4" t="s">
        <v>8</v>
      </c>
      <c r="E4" t="s">
        <v>9</v>
      </c>
      <c r="F4" t="s">
        <v>7</v>
      </c>
      <c r="G4" t="s">
        <v>7</v>
      </c>
      <c r="H4" t="s">
        <v>10</v>
      </c>
      <c r="I4" t="s">
        <v>9</v>
      </c>
      <c r="J4" t="s">
        <v>11</v>
      </c>
      <c r="K4" t="s">
        <v>12</v>
      </c>
    </row>
    <row r="5" spans="1:11" hidden="1" x14ac:dyDescent="0.25">
      <c r="A5" t="s">
        <v>13</v>
      </c>
      <c r="B5" t="s">
        <v>14</v>
      </c>
      <c r="C5" t="s">
        <v>15</v>
      </c>
      <c r="D5" t="s">
        <v>16</v>
      </c>
      <c r="E5" t="s">
        <v>17</v>
      </c>
      <c r="F5" t="s">
        <v>18</v>
      </c>
      <c r="G5" t="s">
        <v>19</v>
      </c>
      <c r="H5" t="s">
        <v>20</v>
      </c>
      <c r="I5" t="s">
        <v>21</v>
      </c>
      <c r="J5" t="s">
        <v>22</v>
      </c>
      <c r="K5" t="s">
        <v>23</v>
      </c>
    </row>
    <row r="6" spans="1:11" x14ac:dyDescent="0.25">
      <c r="A6" s="25" t="s">
        <v>24</v>
      </c>
      <c r="B6" s="26"/>
      <c r="C6" s="26"/>
      <c r="D6" s="26"/>
      <c r="E6" s="26"/>
      <c r="F6" s="26"/>
      <c r="G6" s="26"/>
      <c r="H6" s="26"/>
      <c r="I6" s="26"/>
      <c r="J6" s="26"/>
      <c r="K6" s="26"/>
    </row>
    <row r="7" spans="1:11" ht="26.25" x14ac:dyDescent="0.25">
      <c r="A7" s="1" t="s">
        <v>25</v>
      </c>
      <c r="B7" s="1" t="s">
        <v>26</v>
      </c>
      <c r="C7" s="1" t="s">
        <v>27</v>
      </c>
      <c r="D7" s="1" t="s">
        <v>28</v>
      </c>
      <c r="E7" s="1" t="s">
        <v>29</v>
      </c>
      <c r="F7" s="1" t="s">
        <v>30</v>
      </c>
      <c r="G7" s="1" t="s">
        <v>31</v>
      </c>
      <c r="H7" s="1" t="s">
        <v>32</v>
      </c>
      <c r="I7" s="1" t="s">
        <v>33</v>
      </c>
      <c r="J7" s="1" t="s">
        <v>34</v>
      </c>
      <c r="K7" s="1" t="s">
        <v>35</v>
      </c>
    </row>
    <row r="8" spans="1:11" ht="30" x14ac:dyDescent="0.25">
      <c r="A8" s="23">
        <v>2026</v>
      </c>
      <c r="B8" s="8">
        <v>46023</v>
      </c>
      <c r="C8" s="8">
        <v>46112</v>
      </c>
      <c r="D8" s="2" t="s">
        <v>36</v>
      </c>
      <c r="E8" s="3" t="s">
        <v>36</v>
      </c>
      <c r="F8" s="4">
        <v>6246</v>
      </c>
      <c r="G8" s="4">
        <v>45945</v>
      </c>
      <c r="H8" s="24" t="s">
        <v>168</v>
      </c>
      <c r="I8" s="23" t="s">
        <v>167</v>
      </c>
      <c r="J8" s="8">
        <v>46129</v>
      </c>
    </row>
    <row r="9" spans="1:11" ht="30" x14ac:dyDescent="0.25">
      <c r="A9" s="23">
        <v>2026</v>
      </c>
      <c r="B9" s="8">
        <v>46023</v>
      </c>
      <c r="C9" s="8">
        <v>46112</v>
      </c>
      <c r="D9" s="5" t="s">
        <v>37</v>
      </c>
      <c r="E9" s="6" t="s">
        <v>66</v>
      </c>
      <c r="F9" s="7">
        <v>29718</v>
      </c>
      <c r="G9" s="7">
        <v>41718</v>
      </c>
      <c r="H9" s="24" t="s">
        <v>169</v>
      </c>
      <c r="I9" s="23" t="s">
        <v>167</v>
      </c>
      <c r="J9" s="8">
        <v>46129</v>
      </c>
    </row>
    <row r="10" spans="1:11" ht="45" x14ac:dyDescent="0.25">
      <c r="A10" s="23">
        <v>2026</v>
      </c>
      <c r="B10" s="8">
        <v>46023</v>
      </c>
      <c r="C10" s="8">
        <v>46112</v>
      </c>
      <c r="D10" s="5" t="s">
        <v>37</v>
      </c>
      <c r="E10" s="6" t="s">
        <v>67</v>
      </c>
      <c r="F10" s="7">
        <v>29713</v>
      </c>
      <c r="G10" s="7">
        <v>44578</v>
      </c>
      <c r="H10" s="24" t="s">
        <v>170</v>
      </c>
      <c r="I10" s="23" t="s">
        <v>167</v>
      </c>
      <c r="J10" s="8">
        <v>46129</v>
      </c>
    </row>
    <row r="11" spans="1:11" ht="30" x14ac:dyDescent="0.25">
      <c r="A11" s="23">
        <v>2026</v>
      </c>
      <c r="B11" s="8">
        <v>46023</v>
      </c>
      <c r="C11" s="8">
        <v>46112</v>
      </c>
      <c r="D11" s="5" t="s">
        <v>37</v>
      </c>
      <c r="E11" s="6" t="s">
        <v>68</v>
      </c>
      <c r="F11" s="7">
        <v>29718</v>
      </c>
      <c r="G11" s="7">
        <v>29718</v>
      </c>
      <c r="H11" s="24" t="s">
        <v>171</v>
      </c>
      <c r="I11" s="23" t="s">
        <v>167</v>
      </c>
      <c r="J11" s="8">
        <v>46129</v>
      </c>
    </row>
    <row r="12" spans="1:11" ht="60" x14ac:dyDescent="0.25">
      <c r="A12" s="23">
        <v>2026</v>
      </c>
      <c r="B12" s="8">
        <v>46023</v>
      </c>
      <c r="C12" s="8">
        <v>46112</v>
      </c>
      <c r="D12" s="5" t="s">
        <v>37</v>
      </c>
      <c r="E12" s="6" t="s">
        <v>69</v>
      </c>
      <c r="F12" s="7">
        <v>36430</v>
      </c>
      <c r="G12" s="7">
        <v>36430</v>
      </c>
      <c r="H12" s="24" t="s">
        <v>172</v>
      </c>
      <c r="I12" s="23" t="s">
        <v>167</v>
      </c>
      <c r="J12" s="8">
        <v>46129</v>
      </c>
    </row>
    <row r="13" spans="1:11" ht="30" x14ac:dyDescent="0.25">
      <c r="A13" s="23">
        <v>2026</v>
      </c>
      <c r="B13" s="8">
        <v>46023</v>
      </c>
      <c r="C13" s="8">
        <v>46112</v>
      </c>
      <c r="D13" s="5" t="s">
        <v>37</v>
      </c>
      <c r="E13" s="6" t="s">
        <v>70</v>
      </c>
      <c r="F13" s="7">
        <v>35804</v>
      </c>
      <c r="G13" s="8">
        <v>36027</v>
      </c>
      <c r="H13" s="24" t="s">
        <v>173</v>
      </c>
      <c r="I13" s="23" t="s">
        <v>167</v>
      </c>
      <c r="J13" s="8">
        <v>46129</v>
      </c>
    </row>
    <row r="14" spans="1:11" ht="30" x14ac:dyDescent="0.25">
      <c r="A14" s="23">
        <v>2026</v>
      </c>
      <c r="B14" s="8">
        <v>46023</v>
      </c>
      <c r="C14" s="8">
        <v>46112</v>
      </c>
      <c r="D14" s="5" t="s">
        <v>37</v>
      </c>
      <c r="E14" s="6" t="s">
        <v>71</v>
      </c>
      <c r="F14" s="9" t="s">
        <v>72</v>
      </c>
      <c r="G14" s="9" t="s">
        <v>72</v>
      </c>
      <c r="H14" s="24" t="s">
        <v>174</v>
      </c>
      <c r="I14" s="23" t="s">
        <v>167</v>
      </c>
      <c r="J14" s="8">
        <v>46129</v>
      </c>
    </row>
    <row r="15" spans="1:11" ht="30" x14ac:dyDescent="0.25">
      <c r="A15" s="23">
        <v>2026</v>
      </c>
      <c r="B15" s="8">
        <v>46023</v>
      </c>
      <c r="C15" s="8">
        <v>46112</v>
      </c>
      <c r="D15" s="10" t="s">
        <v>40</v>
      </c>
      <c r="E15" s="6" t="s">
        <v>73</v>
      </c>
      <c r="F15" s="9" t="s">
        <v>74</v>
      </c>
      <c r="G15" s="7">
        <v>46006</v>
      </c>
      <c r="H15" s="24" t="s">
        <v>175</v>
      </c>
      <c r="I15" s="23" t="s">
        <v>167</v>
      </c>
      <c r="J15" s="8">
        <v>46129</v>
      </c>
    </row>
    <row r="16" spans="1:11" ht="30" x14ac:dyDescent="0.25">
      <c r="A16" s="23">
        <v>2026</v>
      </c>
      <c r="B16" s="8">
        <v>46023</v>
      </c>
      <c r="C16" s="8">
        <v>46112</v>
      </c>
      <c r="D16" s="10" t="s">
        <v>40</v>
      </c>
      <c r="E16" s="6" t="s">
        <v>75</v>
      </c>
      <c r="F16" s="9" t="s">
        <v>74</v>
      </c>
      <c r="G16" s="8">
        <v>44336</v>
      </c>
      <c r="H16" s="24" t="s">
        <v>176</v>
      </c>
      <c r="I16" s="23" t="s">
        <v>167</v>
      </c>
      <c r="J16" s="8">
        <v>46129</v>
      </c>
    </row>
    <row r="17" spans="1:10" ht="30" x14ac:dyDescent="0.25">
      <c r="A17" s="23">
        <v>2026</v>
      </c>
      <c r="B17" s="8">
        <v>46023</v>
      </c>
      <c r="C17" s="8">
        <v>46112</v>
      </c>
      <c r="D17" s="10" t="s">
        <v>40</v>
      </c>
      <c r="E17" s="6" t="s">
        <v>76</v>
      </c>
      <c r="F17" s="7">
        <v>45736</v>
      </c>
      <c r="G17" s="8">
        <v>45736</v>
      </c>
      <c r="H17" s="24" t="s">
        <v>177</v>
      </c>
      <c r="I17" s="23" t="s">
        <v>167</v>
      </c>
      <c r="J17" s="8">
        <v>46129</v>
      </c>
    </row>
    <row r="18" spans="1:10" x14ac:dyDescent="0.25">
      <c r="A18" s="23">
        <v>2026</v>
      </c>
      <c r="B18" s="8">
        <v>46023</v>
      </c>
      <c r="C18" s="8">
        <v>46112</v>
      </c>
      <c r="D18" s="10" t="s">
        <v>40</v>
      </c>
      <c r="E18" s="6" t="s">
        <v>77</v>
      </c>
      <c r="F18" s="9" t="s">
        <v>78</v>
      </c>
      <c r="G18" s="8">
        <v>45975</v>
      </c>
      <c r="H18" s="24" t="s">
        <v>178</v>
      </c>
      <c r="I18" s="23" t="s">
        <v>167</v>
      </c>
      <c r="J18" s="8">
        <v>46129</v>
      </c>
    </row>
    <row r="19" spans="1:10" ht="30" x14ac:dyDescent="0.25">
      <c r="A19" s="23">
        <v>2026</v>
      </c>
      <c r="B19" s="8">
        <v>46023</v>
      </c>
      <c r="C19" s="8">
        <v>46112</v>
      </c>
      <c r="D19" s="10" t="s">
        <v>40</v>
      </c>
      <c r="E19" s="6" t="s">
        <v>79</v>
      </c>
      <c r="F19" s="9" t="s">
        <v>80</v>
      </c>
      <c r="G19" s="8">
        <v>45854</v>
      </c>
      <c r="H19" s="24" t="s">
        <v>179</v>
      </c>
      <c r="I19" s="23" t="s">
        <v>167</v>
      </c>
      <c r="J19" s="8">
        <v>46129</v>
      </c>
    </row>
    <row r="20" spans="1:10" ht="45" x14ac:dyDescent="0.25">
      <c r="A20" s="23">
        <v>2026</v>
      </c>
      <c r="B20" s="8">
        <v>46023</v>
      </c>
      <c r="C20" s="8">
        <v>46112</v>
      </c>
      <c r="D20" s="10" t="s">
        <v>40</v>
      </c>
      <c r="E20" s="6" t="s">
        <v>81</v>
      </c>
      <c r="F20" s="7">
        <v>45736</v>
      </c>
      <c r="G20" s="7">
        <v>45975</v>
      </c>
      <c r="H20" s="24" t="s">
        <v>180</v>
      </c>
      <c r="I20" s="23" t="s">
        <v>167</v>
      </c>
      <c r="J20" s="8">
        <v>46129</v>
      </c>
    </row>
    <row r="21" spans="1:10" ht="30" x14ac:dyDescent="0.25">
      <c r="A21" s="23">
        <v>2026</v>
      </c>
      <c r="B21" s="8">
        <v>46023</v>
      </c>
      <c r="C21" s="8">
        <v>46112</v>
      </c>
      <c r="D21" s="10" t="s">
        <v>41</v>
      </c>
      <c r="E21" s="6" t="s">
        <v>82</v>
      </c>
      <c r="F21" s="7">
        <v>42487</v>
      </c>
      <c r="G21" s="8">
        <v>44691</v>
      </c>
      <c r="H21" s="24" t="s">
        <v>181</v>
      </c>
      <c r="I21" s="23" t="s">
        <v>167</v>
      </c>
      <c r="J21" s="8">
        <v>46129</v>
      </c>
    </row>
    <row r="22" spans="1:10" x14ac:dyDescent="0.25">
      <c r="A22" s="23">
        <v>2026</v>
      </c>
      <c r="B22" s="8">
        <v>46023</v>
      </c>
      <c r="C22" s="8">
        <v>46112</v>
      </c>
      <c r="D22" s="10" t="s">
        <v>41</v>
      </c>
      <c r="E22" s="6" t="s">
        <v>83</v>
      </c>
      <c r="F22" s="7">
        <v>43231</v>
      </c>
      <c r="G22" s="8">
        <v>45383</v>
      </c>
      <c r="H22" s="24" t="s">
        <v>182</v>
      </c>
      <c r="I22" s="23" t="s">
        <v>167</v>
      </c>
      <c r="J22" s="8">
        <v>46129</v>
      </c>
    </row>
    <row r="23" spans="1:10" ht="60" x14ac:dyDescent="0.25">
      <c r="A23" s="23">
        <v>2026</v>
      </c>
      <c r="B23" s="8">
        <v>46023</v>
      </c>
      <c r="C23" s="8">
        <v>46112</v>
      </c>
      <c r="D23" s="10" t="s">
        <v>41</v>
      </c>
      <c r="E23" s="6" t="s">
        <v>84</v>
      </c>
      <c r="F23" s="7">
        <v>23373</v>
      </c>
      <c r="G23" s="8">
        <v>46037</v>
      </c>
      <c r="H23" s="24" t="s">
        <v>183</v>
      </c>
      <c r="I23" s="23" t="s">
        <v>167</v>
      </c>
      <c r="J23" s="8">
        <v>46129</v>
      </c>
    </row>
    <row r="24" spans="1:10" ht="30" x14ac:dyDescent="0.25">
      <c r="A24" s="23">
        <v>2026</v>
      </c>
      <c r="B24" s="8">
        <v>46023</v>
      </c>
      <c r="C24" s="8">
        <v>46112</v>
      </c>
      <c r="D24" s="10" t="s">
        <v>41</v>
      </c>
      <c r="E24" s="6" t="s">
        <v>85</v>
      </c>
      <c r="F24" s="7">
        <v>31546</v>
      </c>
      <c r="G24" s="8">
        <v>45854</v>
      </c>
      <c r="H24" s="24" t="s">
        <v>184</v>
      </c>
      <c r="I24" s="23" t="s">
        <v>167</v>
      </c>
      <c r="J24" s="8">
        <v>46129</v>
      </c>
    </row>
    <row r="25" spans="1:10" ht="30" x14ac:dyDescent="0.25">
      <c r="A25" s="23">
        <v>2026</v>
      </c>
      <c r="B25" s="8">
        <v>46023</v>
      </c>
      <c r="C25" s="8">
        <v>46112</v>
      </c>
      <c r="D25" s="10" t="s">
        <v>41</v>
      </c>
      <c r="E25" s="6" t="s">
        <v>86</v>
      </c>
      <c r="F25" s="7">
        <v>44335</v>
      </c>
      <c r="G25" s="8">
        <v>44335</v>
      </c>
      <c r="H25" s="24" t="s">
        <v>185</v>
      </c>
      <c r="I25" s="23" t="s">
        <v>167</v>
      </c>
      <c r="J25" s="8">
        <v>46129</v>
      </c>
    </row>
    <row r="26" spans="1:10" x14ac:dyDescent="0.25">
      <c r="A26" s="23">
        <v>2026</v>
      </c>
      <c r="B26" s="8">
        <v>46023</v>
      </c>
      <c r="C26" s="8">
        <v>46112</v>
      </c>
      <c r="D26" s="10" t="s">
        <v>41</v>
      </c>
      <c r="E26" s="6" t="s">
        <v>87</v>
      </c>
      <c r="F26" s="7">
        <v>25659</v>
      </c>
      <c r="G26" s="8">
        <v>46037</v>
      </c>
      <c r="H26" s="24" t="s">
        <v>186</v>
      </c>
      <c r="I26" s="23" t="s">
        <v>167</v>
      </c>
      <c r="J26" s="8">
        <v>46129</v>
      </c>
    </row>
    <row r="27" spans="1:10" ht="60" x14ac:dyDescent="0.25">
      <c r="A27" s="23">
        <v>2026</v>
      </c>
      <c r="B27" s="8">
        <v>46023</v>
      </c>
      <c r="C27" s="8">
        <v>46112</v>
      </c>
      <c r="D27" s="10" t="s">
        <v>44</v>
      </c>
      <c r="E27" s="6" t="s">
        <v>88</v>
      </c>
      <c r="F27" s="7">
        <v>41366</v>
      </c>
      <c r="G27" s="8">
        <v>45946</v>
      </c>
      <c r="H27" s="24" t="s">
        <v>187</v>
      </c>
      <c r="I27" s="23" t="s">
        <v>167</v>
      </c>
      <c r="J27" s="8">
        <v>46129</v>
      </c>
    </row>
    <row r="28" spans="1:10" x14ac:dyDescent="0.25">
      <c r="A28" s="23">
        <v>2026</v>
      </c>
      <c r="B28" s="8">
        <v>46023</v>
      </c>
      <c r="C28" s="8">
        <v>46112</v>
      </c>
      <c r="D28" s="10" t="s">
        <v>41</v>
      </c>
      <c r="E28" s="6" t="s">
        <v>89</v>
      </c>
      <c r="F28" s="7">
        <v>28851</v>
      </c>
      <c r="G28" s="8">
        <v>45294</v>
      </c>
      <c r="H28" s="24" t="s">
        <v>188</v>
      </c>
      <c r="I28" s="23" t="s">
        <v>167</v>
      </c>
      <c r="J28" s="8">
        <v>46129</v>
      </c>
    </row>
    <row r="29" spans="1:10" x14ac:dyDescent="0.25">
      <c r="A29" s="23">
        <v>2026</v>
      </c>
      <c r="B29" s="8">
        <v>46023</v>
      </c>
      <c r="C29" s="8">
        <v>46112</v>
      </c>
      <c r="D29" s="10" t="s">
        <v>41</v>
      </c>
      <c r="E29" s="6" t="s">
        <v>90</v>
      </c>
      <c r="F29" s="7">
        <v>30321</v>
      </c>
      <c r="G29" s="8">
        <v>46037</v>
      </c>
      <c r="H29" s="24" t="s">
        <v>189</v>
      </c>
      <c r="I29" s="23" t="s">
        <v>167</v>
      </c>
      <c r="J29" s="8">
        <v>46129</v>
      </c>
    </row>
    <row r="30" spans="1:10" ht="30" x14ac:dyDescent="0.25">
      <c r="A30" s="23">
        <v>2026</v>
      </c>
      <c r="B30" s="8">
        <v>46023</v>
      </c>
      <c r="C30" s="8">
        <v>46112</v>
      </c>
      <c r="D30" s="10" t="s">
        <v>41</v>
      </c>
      <c r="E30" s="6" t="s">
        <v>91</v>
      </c>
      <c r="F30" s="7">
        <v>38806</v>
      </c>
      <c r="G30" s="8">
        <v>45854</v>
      </c>
      <c r="H30" s="24" t="s">
        <v>190</v>
      </c>
      <c r="I30" s="23" t="s">
        <v>167</v>
      </c>
      <c r="J30" s="8">
        <v>46129</v>
      </c>
    </row>
    <row r="31" spans="1:10" ht="45" x14ac:dyDescent="0.25">
      <c r="A31" s="23">
        <v>2026</v>
      </c>
      <c r="B31" s="8">
        <v>46023</v>
      </c>
      <c r="C31" s="8">
        <v>46112</v>
      </c>
      <c r="D31" s="10" t="s">
        <v>41</v>
      </c>
      <c r="E31" s="6" t="s">
        <v>92</v>
      </c>
      <c r="F31" s="7">
        <v>37609</v>
      </c>
      <c r="G31" s="8">
        <v>45412</v>
      </c>
      <c r="H31" s="24" t="s">
        <v>191</v>
      </c>
      <c r="I31" s="23" t="s">
        <v>167</v>
      </c>
      <c r="J31" s="8">
        <v>46129</v>
      </c>
    </row>
    <row r="32" spans="1:10" x14ac:dyDescent="0.25">
      <c r="A32" s="23">
        <v>2026</v>
      </c>
      <c r="B32" s="8">
        <v>46023</v>
      </c>
      <c r="C32" s="8">
        <v>46112</v>
      </c>
      <c r="D32" s="10" t="s">
        <v>41</v>
      </c>
      <c r="E32" s="6" t="s">
        <v>93</v>
      </c>
      <c r="F32" s="7">
        <v>40919</v>
      </c>
      <c r="G32" s="8">
        <v>45975</v>
      </c>
      <c r="H32" s="24" t="s">
        <v>192</v>
      </c>
      <c r="I32" s="23" t="s">
        <v>167</v>
      </c>
      <c r="J32" s="8">
        <v>46129</v>
      </c>
    </row>
    <row r="33" spans="1:10" ht="30" x14ac:dyDescent="0.25">
      <c r="A33" s="23">
        <v>2026</v>
      </c>
      <c r="B33" s="8">
        <v>46023</v>
      </c>
      <c r="C33" s="8">
        <v>46112</v>
      </c>
      <c r="D33" s="10" t="s">
        <v>41</v>
      </c>
      <c r="E33" s="6" t="s">
        <v>94</v>
      </c>
      <c r="F33" s="7">
        <v>42569</v>
      </c>
      <c r="G33" s="8">
        <v>44336</v>
      </c>
      <c r="H33" s="24" t="s">
        <v>193</v>
      </c>
      <c r="I33" s="23" t="s">
        <v>167</v>
      </c>
      <c r="J33" s="8">
        <v>46129</v>
      </c>
    </row>
    <row r="34" spans="1:10" ht="30" x14ac:dyDescent="0.25">
      <c r="A34" s="23">
        <v>2026</v>
      </c>
      <c r="B34" s="8">
        <v>46023</v>
      </c>
      <c r="C34" s="8">
        <v>46112</v>
      </c>
      <c r="D34" s="10" t="s">
        <v>41</v>
      </c>
      <c r="E34" s="6" t="s">
        <v>194</v>
      </c>
      <c r="F34" s="7">
        <v>45968</v>
      </c>
      <c r="G34" s="7">
        <v>45968</v>
      </c>
      <c r="H34" s="24" t="s">
        <v>195</v>
      </c>
      <c r="I34" s="23" t="s">
        <v>167</v>
      </c>
      <c r="J34" s="8">
        <v>46129</v>
      </c>
    </row>
    <row r="35" spans="1:10" x14ac:dyDescent="0.25">
      <c r="A35" s="23">
        <v>2026</v>
      </c>
      <c r="B35" s="8">
        <v>46023</v>
      </c>
      <c r="C35" s="8">
        <v>46112</v>
      </c>
      <c r="D35" s="10" t="s">
        <v>41</v>
      </c>
      <c r="E35" s="6" t="s">
        <v>95</v>
      </c>
      <c r="F35" s="7">
        <v>29951</v>
      </c>
      <c r="G35" s="7">
        <v>45968</v>
      </c>
      <c r="H35" s="24" t="s">
        <v>196</v>
      </c>
      <c r="I35" s="23" t="s">
        <v>167</v>
      </c>
      <c r="J35" s="8">
        <v>46129</v>
      </c>
    </row>
    <row r="36" spans="1:10" ht="30" x14ac:dyDescent="0.25">
      <c r="A36" s="23">
        <v>2026</v>
      </c>
      <c r="B36" s="8">
        <v>46023</v>
      </c>
      <c r="C36" s="8">
        <v>46112</v>
      </c>
      <c r="D36" s="10" t="s">
        <v>45</v>
      </c>
      <c r="E36" s="6" t="s">
        <v>96</v>
      </c>
      <c r="F36" s="7">
        <v>41703</v>
      </c>
      <c r="G36" s="8">
        <v>45989</v>
      </c>
      <c r="H36" s="24" t="s">
        <v>197</v>
      </c>
      <c r="I36" s="23" t="s">
        <v>167</v>
      </c>
      <c r="J36" s="8">
        <v>46129</v>
      </c>
    </row>
    <row r="37" spans="1:10" x14ac:dyDescent="0.25">
      <c r="A37" s="23">
        <v>2026</v>
      </c>
      <c r="B37" s="8">
        <v>46023</v>
      </c>
      <c r="C37" s="8">
        <v>46112</v>
      </c>
      <c r="D37" s="10" t="s">
        <v>45</v>
      </c>
      <c r="E37" s="6" t="s">
        <v>97</v>
      </c>
      <c r="F37" s="7">
        <v>29951</v>
      </c>
      <c r="G37" s="8">
        <v>45975</v>
      </c>
      <c r="H37" s="24" t="s">
        <v>198</v>
      </c>
      <c r="I37" s="23" t="s">
        <v>167</v>
      </c>
      <c r="J37" s="8">
        <v>46129</v>
      </c>
    </row>
    <row r="38" spans="1:10" x14ac:dyDescent="0.25">
      <c r="A38" s="23">
        <v>2026</v>
      </c>
      <c r="B38" s="8">
        <v>46023</v>
      </c>
      <c r="C38" s="8">
        <v>46112</v>
      </c>
      <c r="D38" s="10" t="s">
        <v>45</v>
      </c>
      <c r="E38" s="6" t="s">
        <v>98</v>
      </c>
      <c r="F38" s="7">
        <v>11549</v>
      </c>
      <c r="G38" s="8">
        <v>46094</v>
      </c>
      <c r="H38" s="24" t="s">
        <v>199</v>
      </c>
      <c r="I38" s="23" t="s">
        <v>167</v>
      </c>
      <c r="J38" s="8">
        <v>46129</v>
      </c>
    </row>
    <row r="39" spans="1:10" ht="75" x14ac:dyDescent="0.25">
      <c r="A39" s="23">
        <v>2026</v>
      </c>
      <c r="B39" s="8">
        <v>46023</v>
      </c>
      <c r="C39" s="8">
        <v>46112</v>
      </c>
      <c r="D39" s="10" t="s">
        <v>56</v>
      </c>
      <c r="E39" s="6" t="s">
        <v>99</v>
      </c>
      <c r="F39" s="7">
        <v>42475</v>
      </c>
      <c r="G39" s="8">
        <v>42475</v>
      </c>
      <c r="H39" s="24" t="s">
        <v>200</v>
      </c>
      <c r="I39" s="23" t="s">
        <v>167</v>
      </c>
      <c r="J39" s="8">
        <v>46129</v>
      </c>
    </row>
    <row r="40" spans="1:10" ht="30" x14ac:dyDescent="0.25">
      <c r="A40" s="23">
        <v>2026</v>
      </c>
      <c r="B40" s="8">
        <v>46023</v>
      </c>
      <c r="C40" s="8">
        <v>46112</v>
      </c>
      <c r="D40" s="10" t="s">
        <v>47</v>
      </c>
      <c r="E40" s="6" t="s">
        <v>201</v>
      </c>
      <c r="F40" s="7">
        <v>45982</v>
      </c>
      <c r="G40" s="7">
        <v>45982</v>
      </c>
      <c r="H40" s="24" t="s">
        <v>202</v>
      </c>
      <c r="I40" s="23" t="s">
        <v>167</v>
      </c>
      <c r="J40" s="8">
        <v>46129</v>
      </c>
    </row>
    <row r="41" spans="1:10" ht="30" x14ac:dyDescent="0.25">
      <c r="A41" s="23">
        <v>2026</v>
      </c>
      <c r="B41" s="8">
        <v>46023</v>
      </c>
      <c r="C41" s="8">
        <v>46112</v>
      </c>
      <c r="D41" s="11" t="s">
        <v>38</v>
      </c>
      <c r="E41" s="6" t="s">
        <v>100</v>
      </c>
      <c r="F41" s="7">
        <v>6648</v>
      </c>
      <c r="G41" s="8">
        <v>45938</v>
      </c>
      <c r="H41" s="24" t="s">
        <v>203</v>
      </c>
      <c r="I41" s="23" t="s">
        <v>167</v>
      </c>
      <c r="J41" s="8">
        <v>46129</v>
      </c>
    </row>
    <row r="42" spans="1:10" ht="45" x14ac:dyDescent="0.25">
      <c r="A42" s="23">
        <v>2026</v>
      </c>
      <c r="B42" s="8">
        <v>46023</v>
      </c>
      <c r="C42" s="8">
        <v>46112</v>
      </c>
      <c r="D42" s="10" t="s">
        <v>43</v>
      </c>
      <c r="E42" s="6" t="s">
        <v>101</v>
      </c>
      <c r="F42" s="7">
        <v>42934</v>
      </c>
      <c r="G42" s="8">
        <v>43705</v>
      </c>
      <c r="H42" s="24" t="s">
        <v>204</v>
      </c>
      <c r="I42" s="23" t="s">
        <v>167</v>
      </c>
      <c r="J42" s="8">
        <v>46129</v>
      </c>
    </row>
    <row r="43" spans="1:10" ht="45" x14ac:dyDescent="0.25">
      <c r="A43" s="23">
        <v>2026</v>
      </c>
      <c r="B43" s="8">
        <v>46023</v>
      </c>
      <c r="C43" s="8">
        <v>46112</v>
      </c>
      <c r="D43" s="10" t="s">
        <v>43</v>
      </c>
      <c r="E43" s="6" t="s">
        <v>102</v>
      </c>
      <c r="F43" s="7">
        <v>42934</v>
      </c>
      <c r="G43" s="8">
        <v>45834</v>
      </c>
      <c r="H43" s="24" t="s">
        <v>205</v>
      </c>
      <c r="I43" s="23" t="s">
        <v>167</v>
      </c>
      <c r="J43" s="8">
        <v>46129</v>
      </c>
    </row>
    <row r="44" spans="1:10" ht="30" x14ac:dyDescent="0.25">
      <c r="A44" s="23">
        <v>2026</v>
      </c>
      <c r="B44" s="8">
        <v>46023</v>
      </c>
      <c r="C44" s="8">
        <v>46112</v>
      </c>
      <c r="D44" s="5" t="s">
        <v>43</v>
      </c>
      <c r="E44" s="6" t="s">
        <v>103</v>
      </c>
      <c r="F44" s="7">
        <v>33693</v>
      </c>
      <c r="G44" s="8">
        <v>45880</v>
      </c>
      <c r="H44" s="24" t="s">
        <v>206</v>
      </c>
      <c r="I44" s="23" t="s">
        <v>167</v>
      </c>
      <c r="J44" s="8">
        <v>46129</v>
      </c>
    </row>
    <row r="45" spans="1:10" ht="60" x14ac:dyDescent="0.25">
      <c r="A45" s="23">
        <v>2026</v>
      </c>
      <c r="B45" s="8">
        <v>46023</v>
      </c>
      <c r="C45" s="8">
        <v>46112</v>
      </c>
      <c r="D45" s="10" t="s">
        <v>43</v>
      </c>
      <c r="E45" s="6" t="s">
        <v>104</v>
      </c>
      <c r="F45" s="7">
        <v>42508</v>
      </c>
      <c r="G45" s="8">
        <v>45316</v>
      </c>
      <c r="H45" s="24" t="s">
        <v>207</v>
      </c>
      <c r="I45" s="23" t="s">
        <v>167</v>
      </c>
      <c r="J45" s="8">
        <v>46129</v>
      </c>
    </row>
    <row r="46" spans="1:10" ht="45" x14ac:dyDescent="0.25">
      <c r="A46" s="23">
        <v>2026</v>
      </c>
      <c r="B46" s="8">
        <v>46023</v>
      </c>
      <c r="C46" s="8">
        <v>46112</v>
      </c>
      <c r="D46" s="10" t="s">
        <v>43</v>
      </c>
      <c r="E46" s="6" t="s">
        <v>105</v>
      </c>
      <c r="F46" s="7">
        <v>43052</v>
      </c>
      <c r="G46" s="7">
        <v>43052</v>
      </c>
      <c r="H46" s="24" t="s">
        <v>208</v>
      </c>
      <c r="I46" s="23" t="s">
        <v>167</v>
      </c>
      <c r="J46" s="8">
        <v>46129</v>
      </c>
    </row>
    <row r="47" spans="1:10" ht="60" x14ac:dyDescent="0.25">
      <c r="A47" s="23">
        <v>2026</v>
      </c>
      <c r="B47" s="8">
        <v>46023</v>
      </c>
      <c r="C47" s="8">
        <v>46112</v>
      </c>
      <c r="D47" s="10" t="s">
        <v>43</v>
      </c>
      <c r="E47" s="6" t="s">
        <v>106</v>
      </c>
      <c r="F47" s="7">
        <v>35957</v>
      </c>
      <c r="G47" s="8">
        <v>44140</v>
      </c>
      <c r="H47" s="24" t="s">
        <v>209</v>
      </c>
      <c r="I47" s="23" t="s">
        <v>167</v>
      </c>
      <c r="J47" s="8">
        <v>46129</v>
      </c>
    </row>
    <row r="48" spans="1:10" ht="45" x14ac:dyDescent="0.25">
      <c r="A48" s="23">
        <v>2026</v>
      </c>
      <c r="B48" s="8">
        <v>46023</v>
      </c>
      <c r="C48" s="8">
        <v>46112</v>
      </c>
      <c r="D48" s="10" t="s">
        <v>43</v>
      </c>
      <c r="E48" s="6" t="s">
        <v>107</v>
      </c>
      <c r="F48" s="7">
        <v>30536</v>
      </c>
      <c r="G48" s="8">
        <v>45866</v>
      </c>
      <c r="H48" s="24" t="s">
        <v>210</v>
      </c>
      <c r="I48" s="23" t="s">
        <v>167</v>
      </c>
      <c r="J48" s="8">
        <v>46129</v>
      </c>
    </row>
    <row r="49" spans="1:10" ht="45" x14ac:dyDescent="0.25">
      <c r="A49" s="23">
        <v>2026</v>
      </c>
      <c r="B49" s="8">
        <v>46023</v>
      </c>
      <c r="C49" s="8">
        <v>46112</v>
      </c>
      <c r="D49" s="10" t="s">
        <v>43</v>
      </c>
      <c r="E49" s="6" t="s">
        <v>108</v>
      </c>
      <c r="F49" s="7">
        <v>39407</v>
      </c>
      <c r="G49" s="8">
        <v>43699</v>
      </c>
      <c r="H49" s="24" t="s">
        <v>211</v>
      </c>
      <c r="I49" s="23" t="s">
        <v>167</v>
      </c>
      <c r="J49" s="8">
        <v>46129</v>
      </c>
    </row>
    <row r="50" spans="1:10" ht="45" x14ac:dyDescent="0.25">
      <c r="A50" s="23">
        <v>2026</v>
      </c>
      <c r="B50" s="8">
        <v>46023</v>
      </c>
      <c r="C50" s="8">
        <v>46112</v>
      </c>
      <c r="D50" s="5" t="s">
        <v>43</v>
      </c>
      <c r="E50" s="6" t="s">
        <v>212</v>
      </c>
      <c r="F50" s="12">
        <v>46000</v>
      </c>
      <c r="G50" s="12">
        <v>46000</v>
      </c>
      <c r="H50" s="24" t="s">
        <v>213</v>
      </c>
      <c r="I50" s="23" t="s">
        <v>167</v>
      </c>
      <c r="J50" s="8">
        <v>46129</v>
      </c>
    </row>
    <row r="51" spans="1:10" ht="45" x14ac:dyDescent="0.25">
      <c r="A51" s="23">
        <v>2026</v>
      </c>
      <c r="B51" s="8">
        <v>46023</v>
      </c>
      <c r="C51" s="8">
        <v>46112</v>
      </c>
      <c r="D51" s="5" t="s">
        <v>43</v>
      </c>
      <c r="E51" s="6" t="s">
        <v>109</v>
      </c>
      <c r="F51" s="12">
        <v>43150</v>
      </c>
      <c r="G51" s="12">
        <v>45175</v>
      </c>
      <c r="H51" s="24" t="s">
        <v>214</v>
      </c>
      <c r="I51" s="23" t="s">
        <v>167</v>
      </c>
      <c r="J51" s="8">
        <v>46129</v>
      </c>
    </row>
    <row r="52" spans="1:10" ht="60" x14ac:dyDescent="0.25">
      <c r="A52" s="23">
        <v>2026</v>
      </c>
      <c r="B52" s="8">
        <v>46023</v>
      </c>
      <c r="C52" s="8">
        <v>46112</v>
      </c>
      <c r="D52" s="5" t="s">
        <v>47</v>
      </c>
      <c r="E52" s="6" t="s">
        <v>215</v>
      </c>
      <c r="F52" s="12">
        <v>46000</v>
      </c>
      <c r="G52" s="12">
        <v>46000</v>
      </c>
      <c r="H52" s="24" t="s">
        <v>216</v>
      </c>
      <c r="I52" s="23" t="s">
        <v>167</v>
      </c>
      <c r="J52" s="8">
        <v>46129</v>
      </c>
    </row>
    <row r="53" spans="1:10" ht="30" x14ac:dyDescent="0.25">
      <c r="A53" s="23">
        <v>2026</v>
      </c>
      <c r="B53" s="8">
        <v>46023</v>
      </c>
      <c r="C53" s="8">
        <v>46112</v>
      </c>
      <c r="D53" s="5" t="s">
        <v>43</v>
      </c>
      <c r="E53" s="6" t="s">
        <v>110</v>
      </c>
      <c r="F53" s="12">
        <v>44557</v>
      </c>
      <c r="G53" s="12">
        <v>45642</v>
      </c>
      <c r="H53" s="24" t="s">
        <v>217</v>
      </c>
      <c r="I53" s="23" t="s">
        <v>167</v>
      </c>
      <c r="J53" s="8">
        <v>46129</v>
      </c>
    </row>
    <row r="54" spans="1:10" ht="45" x14ac:dyDescent="0.25">
      <c r="A54" s="23">
        <v>2026</v>
      </c>
      <c r="B54" s="8">
        <v>46023</v>
      </c>
      <c r="C54" s="8">
        <v>46112</v>
      </c>
      <c r="D54" s="5" t="s">
        <v>43</v>
      </c>
      <c r="E54" s="6" t="s">
        <v>111</v>
      </c>
      <c r="F54" s="12">
        <v>43553</v>
      </c>
      <c r="G54" s="12">
        <v>45245</v>
      </c>
      <c r="H54" s="24" t="s">
        <v>218</v>
      </c>
      <c r="I54" s="23" t="s">
        <v>167</v>
      </c>
      <c r="J54" s="8">
        <v>46129</v>
      </c>
    </row>
    <row r="55" spans="1:10" ht="60" x14ac:dyDescent="0.25">
      <c r="A55" s="23">
        <v>2026</v>
      </c>
      <c r="B55" s="8">
        <v>46023</v>
      </c>
      <c r="C55" s="8">
        <v>46112</v>
      </c>
      <c r="D55" s="5" t="s">
        <v>43</v>
      </c>
      <c r="E55" s="6" t="s">
        <v>112</v>
      </c>
      <c r="F55" s="12">
        <v>41718</v>
      </c>
      <c r="G55" s="8">
        <v>45280</v>
      </c>
      <c r="H55" s="24" t="s">
        <v>219</v>
      </c>
      <c r="I55" s="23" t="s">
        <v>167</v>
      </c>
      <c r="J55" s="8">
        <v>46129</v>
      </c>
    </row>
    <row r="56" spans="1:10" ht="30" x14ac:dyDescent="0.25">
      <c r="A56" s="23">
        <v>2026</v>
      </c>
      <c r="B56" s="8">
        <v>46023</v>
      </c>
      <c r="C56" s="8">
        <v>46112</v>
      </c>
      <c r="D56" s="5" t="s">
        <v>43</v>
      </c>
      <c r="E56" s="6" t="s">
        <v>113</v>
      </c>
      <c r="F56" s="12">
        <v>39813</v>
      </c>
      <c r="G56" s="8">
        <v>45642</v>
      </c>
      <c r="H56" s="24" t="s">
        <v>220</v>
      </c>
      <c r="I56" s="23" t="s">
        <v>167</v>
      </c>
      <c r="J56" s="8">
        <v>46129</v>
      </c>
    </row>
    <row r="57" spans="1:10" ht="45" x14ac:dyDescent="0.25">
      <c r="A57" s="23">
        <v>2026</v>
      </c>
      <c r="B57" s="8">
        <v>46023</v>
      </c>
      <c r="C57" s="8">
        <v>46112</v>
      </c>
      <c r="D57" s="5" t="s">
        <v>42</v>
      </c>
      <c r="E57" s="6" t="s">
        <v>114</v>
      </c>
      <c r="F57" s="7">
        <v>44477</v>
      </c>
      <c r="G57" s="8">
        <v>45677</v>
      </c>
      <c r="H57" s="24" t="s">
        <v>221</v>
      </c>
      <c r="I57" s="23" t="s">
        <v>167</v>
      </c>
      <c r="J57" s="8">
        <v>46129</v>
      </c>
    </row>
    <row r="58" spans="1:10" ht="30" x14ac:dyDescent="0.25">
      <c r="A58" s="23">
        <v>2026</v>
      </c>
      <c r="B58" s="8">
        <v>46023</v>
      </c>
      <c r="C58" s="8">
        <v>46112</v>
      </c>
      <c r="D58" s="5" t="s">
        <v>43</v>
      </c>
      <c r="E58" s="6" t="s">
        <v>115</v>
      </c>
      <c r="F58" s="7">
        <v>44474</v>
      </c>
      <c r="G58" s="7">
        <v>44474</v>
      </c>
      <c r="H58" s="24" t="s">
        <v>222</v>
      </c>
      <c r="I58" s="23" t="s">
        <v>167</v>
      </c>
      <c r="J58" s="8">
        <v>46129</v>
      </c>
    </row>
    <row r="59" spans="1:10" ht="30" x14ac:dyDescent="0.25">
      <c r="A59" s="23">
        <v>2026</v>
      </c>
      <c r="B59" s="8">
        <v>46023</v>
      </c>
      <c r="C59" s="8">
        <v>46112</v>
      </c>
      <c r="D59" s="5" t="s">
        <v>43</v>
      </c>
      <c r="E59" s="6" t="s">
        <v>116</v>
      </c>
      <c r="F59" s="7">
        <v>42979</v>
      </c>
      <c r="G59" s="7">
        <v>42979</v>
      </c>
      <c r="H59" s="24" t="s">
        <v>223</v>
      </c>
      <c r="I59" s="23" t="s">
        <v>167</v>
      </c>
      <c r="J59" s="8">
        <v>46129</v>
      </c>
    </row>
    <row r="60" spans="1:10" ht="30" x14ac:dyDescent="0.25">
      <c r="A60" s="23">
        <v>2026</v>
      </c>
      <c r="B60" s="8">
        <v>46023</v>
      </c>
      <c r="C60" s="8">
        <v>46112</v>
      </c>
      <c r="D60" s="5" t="s">
        <v>43</v>
      </c>
      <c r="E60" s="6" t="s">
        <v>117</v>
      </c>
      <c r="F60" s="7">
        <v>42277</v>
      </c>
      <c r="G60" s="7">
        <v>42733</v>
      </c>
      <c r="H60" s="24" t="s">
        <v>224</v>
      </c>
      <c r="I60" s="23" t="s">
        <v>167</v>
      </c>
      <c r="J60" s="8">
        <v>46129</v>
      </c>
    </row>
    <row r="61" spans="1:10" ht="30" x14ac:dyDescent="0.25">
      <c r="A61" s="23">
        <v>2026</v>
      </c>
      <c r="B61" s="8">
        <v>46023</v>
      </c>
      <c r="C61" s="8">
        <v>46112</v>
      </c>
      <c r="D61" s="5" t="s">
        <v>45</v>
      </c>
      <c r="E61" s="6" t="s">
        <v>118</v>
      </c>
      <c r="F61" s="7">
        <v>39489</v>
      </c>
      <c r="G61" s="7">
        <v>45260</v>
      </c>
      <c r="H61" s="24" t="s">
        <v>225</v>
      </c>
      <c r="I61" s="23" t="s">
        <v>167</v>
      </c>
      <c r="J61" s="8">
        <v>46129</v>
      </c>
    </row>
    <row r="62" spans="1:10" ht="30" x14ac:dyDescent="0.25">
      <c r="A62" s="23">
        <v>2026</v>
      </c>
      <c r="B62" s="8">
        <v>46023</v>
      </c>
      <c r="C62" s="8">
        <v>46112</v>
      </c>
      <c r="D62" s="5" t="s">
        <v>45</v>
      </c>
      <c r="E62" s="6" t="s">
        <v>119</v>
      </c>
      <c r="F62" s="7">
        <v>39697</v>
      </c>
      <c r="G62" s="7">
        <v>44830</v>
      </c>
      <c r="H62" s="24" t="s">
        <v>226</v>
      </c>
      <c r="I62" s="23" t="s">
        <v>167</v>
      </c>
      <c r="J62" s="8">
        <v>46129</v>
      </c>
    </row>
    <row r="63" spans="1:10" ht="30" x14ac:dyDescent="0.25">
      <c r="A63" s="23">
        <v>2026</v>
      </c>
      <c r="B63" s="8">
        <v>46023</v>
      </c>
      <c r="C63" s="8">
        <v>46112</v>
      </c>
      <c r="D63" s="5" t="s">
        <v>45</v>
      </c>
      <c r="E63" s="6" t="s">
        <v>120</v>
      </c>
      <c r="F63" s="7">
        <v>41990</v>
      </c>
      <c r="G63" s="8">
        <v>45807</v>
      </c>
      <c r="H63" s="24" t="s">
        <v>227</v>
      </c>
      <c r="I63" s="23" t="s">
        <v>167</v>
      </c>
      <c r="J63" s="8">
        <v>46129</v>
      </c>
    </row>
    <row r="64" spans="1:10" ht="30" x14ac:dyDescent="0.25">
      <c r="A64" s="23">
        <v>2026</v>
      </c>
      <c r="B64" s="8">
        <v>46023</v>
      </c>
      <c r="C64" s="8">
        <v>46112</v>
      </c>
      <c r="D64" s="5" t="s">
        <v>45</v>
      </c>
      <c r="E64" s="6" t="s">
        <v>121</v>
      </c>
      <c r="F64" s="7">
        <v>39317</v>
      </c>
      <c r="G64" s="8">
        <v>45702</v>
      </c>
      <c r="H64" s="24" t="s">
        <v>228</v>
      </c>
      <c r="I64" s="23" t="s">
        <v>167</v>
      </c>
      <c r="J64" s="8">
        <v>46129</v>
      </c>
    </row>
    <row r="65" spans="1:10" x14ac:dyDescent="0.25">
      <c r="A65" s="23">
        <v>2026</v>
      </c>
      <c r="B65" s="8">
        <v>46023</v>
      </c>
      <c r="C65" s="8">
        <v>46112</v>
      </c>
      <c r="D65" s="5" t="s">
        <v>45</v>
      </c>
      <c r="E65" s="13" t="s">
        <v>122</v>
      </c>
      <c r="F65" s="7">
        <v>33661</v>
      </c>
      <c r="G65" s="8">
        <v>45280</v>
      </c>
      <c r="H65" s="24" t="s">
        <v>229</v>
      </c>
      <c r="I65" s="23" t="s">
        <v>167</v>
      </c>
      <c r="J65" s="8">
        <v>46129</v>
      </c>
    </row>
    <row r="66" spans="1:10" ht="75" x14ac:dyDescent="0.25">
      <c r="A66" s="23">
        <v>2026</v>
      </c>
      <c r="B66" s="8">
        <v>46023</v>
      </c>
      <c r="C66" s="8">
        <v>46112</v>
      </c>
      <c r="D66" s="5" t="s">
        <v>46</v>
      </c>
      <c r="E66" s="6" t="s">
        <v>123</v>
      </c>
      <c r="F66" s="12">
        <v>43865</v>
      </c>
      <c r="G66" s="8">
        <v>44496</v>
      </c>
      <c r="H66" s="24" t="s">
        <v>230</v>
      </c>
      <c r="I66" s="23" t="s">
        <v>167</v>
      </c>
      <c r="J66" s="8">
        <v>46129</v>
      </c>
    </row>
    <row r="67" spans="1:10" ht="60" x14ac:dyDescent="0.25">
      <c r="A67" s="23">
        <v>2026</v>
      </c>
      <c r="B67" s="8">
        <v>46023</v>
      </c>
      <c r="C67" s="8">
        <v>46112</v>
      </c>
      <c r="D67" s="5" t="s">
        <v>46</v>
      </c>
      <c r="E67" s="6" t="s">
        <v>124</v>
      </c>
      <c r="F67" s="7">
        <v>44251</v>
      </c>
      <c r="G67" s="7">
        <v>44251</v>
      </c>
      <c r="H67" s="24" t="s">
        <v>240</v>
      </c>
      <c r="I67" s="23" t="s">
        <v>167</v>
      </c>
      <c r="J67" s="8">
        <v>46129</v>
      </c>
    </row>
    <row r="68" spans="1:10" ht="75" x14ac:dyDescent="0.25">
      <c r="A68" s="23">
        <v>2026</v>
      </c>
      <c r="B68" s="8">
        <v>46023</v>
      </c>
      <c r="C68" s="8">
        <v>46112</v>
      </c>
      <c r="D68" s="5" t="s">
        <v>46</v>
      </c>
      <c r="E68" s="6" t="s">
        <v>125</v>
      </c>
      <c r="F68" s="7">
        <v>45015</v>
      </c>
      <c r="G68" s="7">
        <v>45015</v>
      </c>
      <c r="H68" s="24" t="s">
        <v>231</v>
      </c>
      <c r="I68" s="23" t="s">
        <v>167</v>
      </c>
      <c r="J68" s="8">
        <v>46129</v>
      </c>
    </row>
    <row r="69" spans="1:10" ht="60" x14ac:dyDescent="0.25">
      <c r="A69" s="23">
        <v>2026</v>
      </c>
      <c r="B69" s="8">
        <v>46023</v>
      </c>
      <c r="C69" s="8">
        <v>46112</v>
      </c>
      <c r="D69" s="5" t="s">
        <v>46</v>
      </c>
      <c r="E69" s="6" t="s">
        <v>126</v>
      </c>
      <c r="F69" s="7">
        <v>45359</v>
      </c>
      <c r="G69" s="7">
        <v>45359</v>
      </c>
      <c r="H69" s="24" t="s">
        <v>241</v>
      </c>
      <c r="I69" s="23" t="s">
        <v>167</v>
      </c>
      <c r="J69" s="8">
        <v>46129</v>
      </c>
    </row>
    <row r="70" spans="1:10" ht="60" x14ac:dyDescent="0.25">
      <c r="A70" s="23">
        <v>2026</v>
      </c>
      <c r="B70" s="8">
        <v>46023</v>
      </c>
      <c r="C70" s="8">
        <v>46112</v>
      </c>
      <c r="D70" s="5" t="s">
        <v>48</v>
      </c>
      <c r="E70" s="6" t="s">
        <v>127</v>
      </c>
      <c r="F70" s="7">
        <v>45233</v>
      </c>
      <c r="G70" s="7">
        <v>45233</v>
      </c>
      <c r="H70" s="24" t="s">
        <v>232</v>
      </c>
      <c r="I70" s="23" t="s">
        <v>167</v>
      </c>
      <c r="J70" s="8">
        <v>46129</v>
      </c>
    </row>
    <row r="71" spans="1:10" ht="45" x14ac:dyDescent="0.25">
      <c r="A71" s="23">
        <v>2026</v>
      </c>
      <c r="B71" s="8">
        <v>46023</v>
      </c>
      <c r="C71" s="8">
        <v>46112</v>
      </c>
      <c r="D71" s="5" t="s">
        <v>39</v>
      </c>
      <c r="E71" s="6" t="s">
        <v>128</v>
      </c>
      <c r="F71" s="7">
        <v>44092</v>
      </c>
      <c r="G71" s="7">
        <v>44092</v>
      </c>
      <c r="H71" s="24" t="s">
        <v>242</v>
      </c>
      <c r="I71" s="23" t="s">
        <v>167</v>
      </c>
      <c r="J71" s="8">
        <v>46129</v>
      </c>
    </row>
    <row r="72" spans="1:10" ht="45" x14ac:dyDescent="0.25">
      <c r="A72" s="23">
        <v>2026</v>
      </c>
      <c r="B72" s="8">
        <v>46023</v>
      </c>
      <c r="C72" s="8">
        <v>46112</v>
      </c>
      <c r="D72" s="5" t="s">
        <v>48</v>
      </c>
      <c r="E72" s="6" t="s">
        <v>129</v>
      </c>
      <c r="F72" s="7">
        <v>44482</v>
      </c>
      <c r="G72" s="7">
        <v>44482</v>
      </c>
      <c r="H72" s="24" t="s">
        <v>243</v>
      </c>
      <c r="I72" s="23" t="s">
        <v>167</v>
      </c>
      <c r="J72" s="8">
        <v>46129</v>
      </c>
    </row>
    <row r="73" spans="1:10" ht="45" x14ac:dyDescent="0.25">
      <c r="A73" s="23">
        <v>2026</v>
      </c>
      <c r="B73" s="8">
        <v>46023</v>
      </c>
      <c r="C73" s="8">
        <v>46112</v>
      </c>
      <c r="D73" s="5" t="s">
        <v>48</v>
      </c>
      <c r="E73" s="6" t="s">
        <v>130</v>
      </c>
      <c r="F73" s="7">
        <v>44662</v>
      </c>
      <c r="G73" s="7">
        <v>44662</v>
      </c>
      <c r="H73" s="24" t="s">
        <v>243</v>
      </c>
      <c r="I73" s="23" t="s">
        <v>167</v>
      </c>
      <c r="J73" s="8">
        <v>46129</v>
      </c>
    </row>
    <row r="74" spans="1:10" ht="45" x14ac:dyDescent="0.25">
      <c r="A74" s="23">
        <v>2026</v>
      </c>
      <c r="B74" s="8">
        <v>46023</v>
      </c>
      <c r="C74" s="8">
        <v>46112</v>
      </c>
      <c r="D74" s="5" t="s">
        <v>45</v>
      </c>
      <c r="E74" s="6" t="s">
        <v>131</v>
      </c>
      <c r="F74" s="7">
        <v>44151</v>
      </c>
      <c r="G74" s="7">
        <v>44151</v>
      </c>
      <c r="H74" s="24" t="s">
        <v>244</v>
      </c>
      <c r="I74" s="23" t="s">
        <v>167</v>
      </c>
      <c r="J74" s="8">
        <v>46129</v>
      </c>
    </row>
    <row r="75" spans="1:10" ht="45" x14ac:dyDescent="0.25">
      <c r="A75" s="23">
        <v>2026</v>
      </c>
      <c r="B75" s="8">
        <v>46023</v>
      </c>
      <c r="C75" s="8">
        <v>46112</v>
      </c>
      <c r="D75" s="5" t="s">
        <v>45</v>
      </c>
      <c r="E75" s="6" t="s">
        <v>132</v>
      </c>
      <c r="F75" s="7">
        <v>44187</v>
      </c>
      <c r="G75" s="7">
        <v>44187</v>
      </c>
      <c r="H75" s="24" t="s">
        <v>245</v>
      </c>
      <c r="I75" s="23" t="s">
        <v>167</v>
      </c>
      <c r="J75" s="8">
        <v>46129</v>
      </c>
    </row>
    <row r="76" spans="1:10" ht="60" x14ac:dyDescent="0.25">
      <c r="A76" s="23">
        <v>2026</v>
      </c>
      <c r="B76" s="8">
        <v>46023</v>
      </c>
      <c r="C76" s="8">
        <v>46112</v>
      </c>
      <c r="D76" s="5" t="s">
        <v>56</v>
      </c>
      <c r="E76" s="14" t="s">
        <v>133</v>
      </c>
      <c r="F76" s="7">
        <v>44095</v>
      </c>
      <c r="G76" s="7">
        <v>44095</v>
      </c>
      <c r="H76" s="24" t="s">
        <v>246</v>
      </c>
      <c r="I76" s="23" t="s">
        <v>167</v>
      </c>
      <c r="J76" s="8">
        <v>46129</v>
      </c>
    </row>
    <row r="77" spans="1:10" ht="60" x14ac:dyDescent="0.25">
      <c r="A77" s="23">
        <v>2026</v>
      </c>
      <c r="B77" s="8">
        <v>46023</v>
      </c>
      <c r="C77" s="8">
        <v>46112</v>
      </c>
      <c r="D77" s="5" t="s">
        <v>56</v>
      </c>
      <c r="E77" s="6" t="s">
        <v>134</v>
      </c>
      <c r="F77" s="15">
        <v>45457</v>
      </c>
      <c r="G77" s="15">
        <v>45457</v>
      </c>
      <c r="H77" s="24" t="s">
        <v>247</v>
      </c>
      <c r="I77" s="23" t="s">
        <v>167</v>
      </c>
      <c r="J77" s="8">
        <v>46129</v>
      </c>
    </row>
    <row r="78" spans="1:10" ht="90" x14ac:dyDescent="0.25">
      <c r="A78" s="23">
        <v>2026</v>
      </c>
      <c r="B78" s="8">
        <v>46023</v>
      </c>
      <c r="C78" s="8">
        <v>46112</v>
      </c>
      <c r="D78" s="5" t="s">
        <v>56</v>
      </c>
      <c r="E78" s="6" t="s">
        <v>135</v>
      </c>
      <c r="F78" s="7">
        <v>44529</v>
      </c>
      <c r="G78" s="7">
        <v>44529</v>
      </c>
      <c r="H78" s="24" t="s">
        <v>248</v>
      </c>
      <c r="I78" s="23" t="s">
        <v>167</v>
      </c>
      <c r="J78" s="8">
        <v>46129</v>
      </c>
    </row>
    <row r="79" spans="1:10" ht="90" x14ac:dyDescent="0.25">
      <c r="A79" s="23">
        <v>2026</v>
      </c>
      <c r="B79" s="8">
        <v>46023</v>
      </c>
      <c r="C79" s="8">
        <v>46112</v>
      </c>
      <c r="D79" s="5" t="s">
        <v>56</v>
      </c>
      <c r="E79" s="6" t="s">
        <v>249</v>
      </c>
      <c r="F79" s="7">
        <v>46022</v>
      </c>
      <c r="G79" s="7">
        <v>46022</v>
      </c>
      <c r="H79" s="24" t="s">
        <v>250</v>
      </c>
      <c r="I79" s="23" t="s">
        <v>167</v>
      </c>
      <c r="J79" s="8">
        <v>46129</v>
      </c>
    </row>
    <row r="80" spans="1:10" ht="165" x14ac:dyDescent="0.25">
      <c r="A80" s="23">
        <v>2026</v>
      </c>
      <c r="B80" s="8">
        <v>46023</v>
      </c>
      <c r="C80" s="8">
        <v>46112</v>
      </c>
      <c r="D80" s="5" t="s">
        <v>56</v>
      </c>
      <c r="E80" s="6" t="s">
        <v>136</v>
      </c>
      <c r="F80" s="8">
        <v>42494</v>
      </c>
      <c r="G80" s="8">
        <v>45350</v>
      </c>
      <c r="H80" s="24" t="s">
        <v>233</v>
      </c>
      <c r="I80" s="23" t="s">
        <v>167</v>
      </c>
      <c r="J80" s="8">
        <v>46129</v>
      </c>
    </row>
    <row r="81" spans="1:10" ht="60" x14ac:dyDescent="0.25">
      <c r="A81" s="23">
        <v>2026</v>
      </c>
      <c r="B81" s="8">
        <v>46023</v>
      </c>
      <c r="C81" s="8">
        <v>46112</v>
      </c>
      <c r="D81" s="5" t="s">
        <v>56</v>
      </c>
      <c r="E81" s="6" t="s">
        <v>137</v>
      </c>
      <c r="F81" s="7">
        <v>42475</v>
      </c>
      <c r="G81" s="7">
        <v>42475</v>
      </c>
      <c r="H81" s="24" t="s">
        <v>234</v>
      </c>
      <c r="I81" s="23" t="s">
        <v>167</v>
      </c>
      <c r="J81" s="8">
        <v>46129</v>
      </c>
    </row>
    <row r="82" spans="1:10" ht="135" x14ac:dyDescent="0.25">
      <c r="A82" s="23">
        <v>2026</v>
      </c>
      <c r="B82" s="8">
        <v>46023</v>
      </c>
      <c r="C82" s="8">
        <v>46112</v>
      </c>
      <c r="D82" s="5" t="s">
        <v>56</v>
      </c>
      <c r="E82" s="6" t="s">
        <v>138</v>
      </c>
      <c r="F82" s="7">
        <v>43186</v>
      </c>
      <c r="G82" s="7">
        <v>43186</v>
      </c>
      <c r="H82" s="24" t="s">
        <v>238</v>
      </c>
      <c r="I82" s="23" t="s">
        <v>167</v>
      </c>
      <c r="J82" s="8">
        <v>46129</v>
      </c>
    </row>
    <row r="83" spans="1:10" ht="90" x14ac:dyDescent="0.25">
      <c r="A83" s="23">
        <v>2026</v>
      </c>
      <c r="B83" s="8">
        <v>46023</v>
      </c>
      <c r="C83" s="8">
        <v>46112</v>
      </c>
      <c r="D83" s="5" t="s">
        <v>56</v>
      </c>
      <c r="E83" s="6" t="s">
        <v>139</v>
      </c>
      <c r="F83" s="7">
        <v>44095</v>
      </c>
      <c r="G83" s="8">
        <v>44321</v>
      </c>
      <c r="H83" s="24" t="s">
        <v>248</v>
      </c>
      <c r="I83" s="23" t="s">
        <v>167</v>
      </c>
      <c r="J83" s="8">
        <v>46129</v>
      </c>
    </row>
    <row r="84" spans="1:10" ht="60" x14ac:dyDescent="0.25">
      <c r="A84" s="23">
        <v>2026</v>
      </c>
      <c r="B84" s="8">
        <v>46023</v>
      </c>
      <c r="C84" s="8">
        <v>46112</v>
      </c>
      <c r="D84" s="5" t="s">
        <v>56</v>
      </c>
      <c r="E84" s="6" t="s">
        <v>140</v>
      </c>
      <c r="F84" s="7">
        <v>44172</v>
      </c>
      <c r="G84" s="7">
        <v>44172</v>
      </c>
      <c r="H84" s="24" t="s">
        <v>251</v>
      </c>
      <c r="I84" s="23" t="s">
        <v>167</v>
      </c>
      <c r="J84" s="8">
        <v>46129</v>
      </c>
    </row>
    <row r="85" spans="1:10" ht="90" x14ac:dyDescent="0.25">
      <c r="A85" s="23">
        <v>2026</v>
      </c>
      <c r="B85" s="8">
        <v>46023</v>
      </c>
      <c r="C85" s="8">
        <v>46112</v>
      </c>
      <c r="D85" s="16" t="s">
        <v>56</v>
      </c>
      <c r="E85" s="6" t="s">
        <v>141</v>
      </c>
      <c r="F85" s="12">
        <v>44630</v>
      </c>
      <c r="G85" s="12">
        <v>44630</v>
      </c>
      <c r="H85" s="24" t="s">
        <v>237</v>
      </c>
      <c r="I85" s="23" t="s">
        <v>167</v>
      </c>
      <c r="J85" s="8">
        <v>46129</v>
      </c>
    </row>
    <row r="86" spans="1:10" ht="195" x14ac:dyDescent="0.25">
      <c r="A86" s="23">
        <v>2026</v>
      </c>
      <c r="B86" s="8">
        <v>46023</v>
      </c>
      <c r="C86" s="8">
        <v>46112</v>
      </c>
      <c r="D86" s="16" t="s">
        <v>56</v>
      </c>
      <c r="E86" s="17" t="s">
        <v>142</v>
      </c>
      <c r="F86" s="12">
        <v>45274</v>
      </c>
      <c r="G86" s="12">
        <v>45274</v>
      </c>
      <c r="H86" s="24" t="s">
        <v>252</v>
      </c>
      <c r="I86" s="23" t="s">
        <v>167</v>
      </c>
      <c r="J86" s="8">
        <v>46129</v>
      </c>
    </row>
    <row r="87" spans="1:10" ht="135" x14ac:dyDescent="0.25">
      <c r="A87" s="23">
        <v>2026</v>
      </c>
      <c r="B87" s="8">
        <v>46023</v>
      </c>
      <c r="C87" s="8">
        <v>46112</v>
      </c>
      <c r="D87" s="16" t="s">
        <v>58</v>
      </c>
      <c r="E87" s="17" t="s">
        <v>143</v>
      </c>
      <c r="F87" s="12">
        <v>45916</v>
      </c>
      <c r="G87" s="12">
        <v>45916</v>
      </c>
      <c r="H87" s="24" t="s">
        <v>239</v>
      </c>
      <c r="I87" s="23" t="s">
        <v>167</v>
      </c>
      <c r="J87" s="8">
        <v>46129</v>
      </c>
    </row>
    <row r="88" spans="1:10" ht="105" x14ac:dyDescent="0.25">
      <c r="A88" s="23">
        <v>2026</v>
      </c>
      <c r="B88" s="8">
        <v>46023</v>
      </c>
      <c r="C88" s="8">
        <v>46112</v>
      </c>
      <c r="D88" s="16" t="s">
        <v>58</v>
      </c>
      <c r="E88" s="17" t="s">
        <v>144</v>
      </c>
      <c r="F88" s="12">
        <v>45405</v>
      </c>
      <c r="G88" s="12">
        <v>45405</v>
      </c>
      <c r="H88" s="24" t="s">
        <v>253</v>
      </c>
      <c r="I88" s="23" t="s">
        <v>167</v>
      </c>
      <c r="J88" s="8">
        <v>46129</v>
      </c>
    </row>
    <row r="89" spans="1:10" ht="75" x14ac:dyDescent="0.25">
      <c r="A89" s="23">
        <v>2026</v>
      </c>
      <c r="B89" s="8">
        <v>46023</v>
      </c>
      <c r="C89" s="8">
        <v>46112</v>
      </c>
      <c r="D89" s="16" t="s">
        <v>58</v>
      </c>
      <c r="E89" s="6" t="s">
        <v>145</v>
      </c>
      <c r="F89" s="12">
        <v>44561</v>
      </c>
      <c r="G89" s="12">
        <v>44561</v>
      </c>
      <c r="H89" s="24" t="s">
        <v>236</v>
      </c>
      <c r="I89" s="23" t="s">
        <v>167</v>
      </c>
      <c r="J89" s="8">
        <v>46129</v>
      </c>
    </row>
    <row r="90" spans="1:10" ht="105" x14ac:dyDescent="0.25">
      <c r="A90" s="23">
        <v>2026</v>
      </c>
      <c r="B90" s="8">
        <v>46023</v>
      </c>
      <c r="C90" s="8">
        <v>46112</v>
      </c>
      <c r="D90" s="5" t="s">
        <v>58</v>
      </c>
      <c r="E90" s="6" t="s">
        <v>146</v>
      </c>
      <c r="F90" s="7">
        <v>44172</v>
      </c>
      <c r="G90" s="7">
        <v>44172</v>
      </c>
      <c r="H90" s="24" t="s">
        <v>251</v>
      </c>
      <c r="I90" s="23" t="s">
        <v>167</v>
      </c>
      <c r="J90" s="8">
        <v>46129</v>
      </c>
    </row>
    <row r="91" spans="1:10" ht="135" x14ac:dyDescent="0.25">
      <c r="A91" s="23">
        <v>2026</v>
      </c>
      <c r="B91" s="8">
        <v>46023</v>
      </c>
      <c r="C91" s="8">
        <v>46112</v>
      </c>
      <c r="D91" s="5" t="s">
        <v>58</v>
      </c>
      <c r="E91" s="6" t="s">
        <v>147</v>
      </c>
      <c r="F91" s="7">
        <v>44253</v>
      </c>
      <c r="G91" s="7">
        <v>44253</v>
      </c>
      <c r="H91" s="24" t="s">
        <v>254</v>
      </c>
      <c r="I91" s="23" t="s">
        <v>167</v>
      </c>
      <c r="J91" s="8">
        <v>46129</v>
      </c>
    </row>
    <row r="92" spans="1:10" ht="105" x14ac:dyDescent="0.25">
      <c r="A92" s="23">
        <v>2026</v>
      </c>
      <c r="B92" s="8">
        <v>46023</v>
      </c>
      <c r="C92" s="8">
        <v>46112</v>
      </c>
      <c r="D92" s="5" t="s">
        <v>58</v>
      </c>
      <c r="E92" s="6" t="s">
        <v>148</v>
      </c>
      <c r="F92" s="7">
        <v>42670</v>
      </c>
      <c r="G92" s="7">
        <v>42670</v>
      </c>
      <c r="H92" s="24" t="s">
        <v>255</v>
      </c>
      <c r="I92" s="23" t="s">
        <v>167</v>
      </c>
      <c r="J92" s="8">
        <v>46129</v>
      </c>
    </row>
    <row r="93" spans="1:10" ht="75" x14ac:dyDescent="0.25">
      <c r="A93" s="23">
        <v>2026</v>
      </c>
      <c r="B93" s="8">
        <v>46023</v>
      </c>
      <c r="C93" s="8">
        <v>46112</v>
      </c>
      <c r="D93" s="5" t="s">
        <v>58</v>
      </c>
      <c r="E93" s="6" t="s">
        <v>149</v>
      </c>
      <c r="F93" s="7">
        <v>45027</v>
      </c>
      <c r="G93" s="7">
        <v>45027</v>
      </c>
      <c r="H93" s="24" t="s">
        <v>235</v>
      </c>
      <c r="I93" s="23" t="s">
        <v>167</v>
      </c>
      <c r="J93" s="8">
        <v>46129</v>
      </c>
    </row>
    <row r="94" spans="1:10" ht="105" x14ac:dyDescent="0.25">
      <c r="A94" s="23">
        <v>2026</v>
      </c>
      <c r="B94" s="8">
        <v>46023</v>
      </c>
      <c r="C94" s="8">
        <v>46112</v>
      </c>
      <c r="D94" s="5" t="s">
        <v>58</v>
      </c>
      <c r="E94" s="6" t="s">
        <v>150</v>
      </c>
      <c r="F94" s="7">
        <v>45433</v>
      </c>
      <c r="G94" s="7">
        <v>45433</v>
      </c>
      <c r="H94" s="24" t="s">
        <v>256</v>
      </c>
      <c r="I94" s="23" t="s">
        <v>167</v>
      </c>
      <c r="J94" s="8">
        <v>46129</v>
      </c>
    </row>
    <row r="95" spans="1:10" ht="105" x14ac:dyDescent="0.25">
      <c r="A95" s="23">
        <v>2026</v>
      </c>
      <c r="B95" s="8">
        <v>46023</v>
      </c>
      <c r="C95" s="8">
        <v>46112</v>
      </c>
      <c r="D95" s="5" t="s">
        <v>58</v>
      </c>
      <c r="E95" s="6" t="s">
        <v>151</v>
      </c>
      <c r="F95" s="7">
        <v>45412</v>
      </c>
      <c r="G95" s="7">
        <v>45412</v>
      </c>
      <c r="H95" s="24" t="s">
        <v>257</v>
      </c>
      <c r="I95" s="23" t="s">
        <v>167</v>
      </c>
      <c r="J95" s="8">
        <v>46129</v>
      </c>
    </row>
    <row r="96" spans="1:10" ht="90" x14ac:dyDescent="0.25">
      <c r="A96" s="23">
        <v>2026</v>
      </c>
      <c r="B96" s="8">
        <v>46023</v>
      </c>
      <c r="C96" s="8">
        <v>46112</v>
      </c>
      <c r="D96" s="5" t="s">
        <v>58</v>
      </c>
      <c r="E96" s="6" t="s">
        <v>152</v>
      </c>
      <c r="F96" s="7">
        <v>45384</v>
      </c>
      <c r="G96" s="7">
        <v>45384</v>
      </c>
      <c r="H96" s="24" t="s">
        <v>258</v>
      </c>
      <c r="I96" s="23" t="s">
        <v>167</v>
      </c>
      <c r="J96" s="8">
        <v>46129</v>
      </c>
    </row>
    <row r="97" spans="1:10" ht="60" x14ac:dyDescent="0.25">
      <c r="A97" s="23">
        <v>2026</v>
      </c>
      <c r="B97" s="8">
        <v>46023</v>
      </c>
      <c r="C97" s="8">
        <v>46112</v>
      </c>
      <c r="D97" s="5" t="s">
        <v>58</v>
      </c>
      <c r="E97" s="6" t="s">
        <v>153</v>
      </c>
      <c r="F97" s="7">
        <v>45384</v>
      </c>
      <c r="G97" s="7">
        <v>45384</v>
      </c>
      <c r="H97" s="24" t="s">
        <v>259</v>
      </c>
      <c r="I97" s="23" t="s">
        <v>167</v>
      </c>
      <c r="J97" s="8">
        <v>46129</v>
      </c>
    </row>
    <row r="98" spans="1:10" ht="60" x14ac:dyDescent="0.25">
      <c r="A98" s="23">
        <v>2026</v>
      </c>
      <c r="B98" s="8">
        <v>46023</v>
      </c>
      <c r="C98" s="8">
        <v>46112</v>
      </c>
      <c r="D98" s="5" t="s">
        <v>58</v>
      </c>
      <c r="E98" s="6" t="s">
        <v>154</v>
      </c>
      <c r="F98" s="7">
        <v>45384</v>
      </c>
      <c r="G98" s="7">
        <v>45384</v>
      </c>
      <c r="H98" s="24" t="s">
        <v>260</v>
      </c>
      <c r="I98" s="23" t="s">
        <v>167</v>
      </c>
      <c r="J98" s="8">
        <v>46129</v>
      </c>
    </row>
    <row r="99" spans="1:10" ht="60" x14ac:dyDescent="0.25">
      <c r="A99" s="23">
        <v>2026</v>
      </c>
      <c r="B99" s="8">
        <v>46023</v>
      </c>
      <c r="C99" s="8">
        <v>46112</v>
      </c>
      <c r="D99" s="5" t="s">
        <v>58</v>
      </c>
      <c r="E99" s="6" t="s">
        <v>155</v>
      </c>
      <c r="F99" s="7">
        <v>45384</v>
      </c>
      <c r="G99" s="7">
        <v>45384</v>
      </c>
      <c r="H99" s="24" t="s">
        <v>261</v>
      </c>
      <c r="I99" s="23" t="s">
        <v>167</v>
      </c>
      <c r="J99" s="8">
        <v>46129</v>
      </c>
    </row>
    <row r="100" spans="1:10" ht="75" x14ac:dyDescent="0.25">
      <c r="A100" s="23">
        <v>2026</v>
      </c>
      <c r="B100" s="8">
        <v>46023</v>
      </c>
      <c r="C100" s="8">
        <v>46112</v>
      </c>
      <c r="D100" s="5" t="s">
        <v>58</v>
      </c>
      <c r="E100" s="6" t="s">
        <v>156</v>
      </c>
      <c r="F100" s="7">
        <v>45384</v>
      </c>
      <c r="G100" s="7">
        <v>45384</v>
      </c>
      <c r="H100" s="24" t="s">
        <v>262</v>
      </c>
      <c r="I100" s="23" t="s">
        <v>167</v>
      </c>
      <c r="J100" s="8">
        <v>46129</v>
      </c>
    </row>
    <row r="101" spans="1:10" ht="60" x14ac:dyDescent="0.25">
      <c r="A101" s="23">
        <v>2026</v>
      </c>
      <c r="B101" s="8">
        <v>46023</v>
      </c>
      <c r="C101" s="8">
        <v>46112</v>
      </c>
      <c r="D101" s="5" t="s">
        <v>58</v>
      </c>
      <c r="E101" s="6" t="s">
        <v>157</v>
      </c>
      <c r="F101" s="7">
        <v>45336</v>
      </c>
      <c r="G101" s="7">
        <v>45336</v>
      </c>
      <c r="H101" s="24" t="s">
        <v>263</v>
      </c>
      <c r="I101" s="23" t="s">
        <v>167</v>
      </c>
      <c r="J101" s="8">
        <v>46129</v>
      </c>
    </row>
    <row r="102" spans="1:10" ht="30" x14ac:dyDescent="0.25">
      <c r="A102" s="23">
        <v>2026</v>
      </c>
      <c r="B102" s="8">
        <v>46023</v>
      </c>
      <c r="C102" s="8">
        <v>46112</v>
      </c>
      <c r="D102" s="5" t="s">
        <v>65</v>
      </c>
      <c r="E102" s="6" t="s">
        <v>158</v>
      </c>
      <c r="F102" s="7">
        <v>43774</v>
      </c>
      <c r="G102" s="7">
        <v>43774</v>
      </c>
      <c r="H102" s="24" t="s">
        <v>264</v>
      </c>
      <c r="I102" s="23" t="s">
        <v>167</v>
      </c>
      <c r="J102" s="8">
        <v>46129</v>
      </c>
    </row>
    <row r="103" spans="1:10" ht="75" x14ac:dyDescent="0.25">
      <c r="A103" s="23">
        <v>2026</v>
      </c>
      <c r="B103" s="8">
        <v>46023</v>
      </c>
      <c r="C103" s="8">
        <v>46112</v>
      </c>
      <c r="D103" s="18" t="s">
        <v>65</v>
      </c>
      <c r="E103" s="17" t="s">
        <v>159</v>
      </c>
      <c r="F103" s="19">
        <v>44706</v>
      </c>
      <c r="G103" s="19">
        <v>44706</v>
      </c>
      <c r="H103" s="24" t="s">
        <v>265</v>
      </c>
      <c r="I103" s="23" t="s">
        <v>167</v>
      </c>
      <c r="J103" s="8">
        <v>46129</v>
      </c>
    </row>
    <row r="104" spans="1:10" ht="75" x14ac:dyDescent="0.25">
      <c r="A104" s="23">
        <v>2026</v>
      </c>
      <c r="B104" s="8">
        <v>46023</v>
      </c>
      <c r="C104" s="8">
        <v>46112</v>
      </c>
      <c r="D104" s="18" t="s">
        <v>65</v>
      </c>
      <c r="E104" s="20" t="s">
        <v>160</v>
      </c>
      <c r="F104" s="19">
        <v>44545</v>
      </c>
      <c r="G104" s="19">
        <v>44545</v>
      </c>
      <c r="H104" s="24" t="s">
        <v>266</v>
      </c>
      <c r="I104" s="23" t="s">
        <v>167</v>
      </c>
      <c r="J104" s="8">
        <v>46129</v>
      </c>
    </row>
    <row r="105" spans="1:10" ht="45" x14ac:dyDescent="0.25">
      <c r="A105" s="23">
        <v>2026</v>
      </c>
      <c r="B105" s="8">
        <v>46023</v>
      </c>
      <c r="C105" s="8">
        <v>46112</v>
      </c>
      <c r="D105" s="18" t="s">
        <v>65</v>
      </c>
      <c r="E105" s="14" t="s">
        <v>161</v>
      </c>
      <c r="F105" s="19">
        <v>44791</v>
      </c>
      <c r="G105" s="19">
        <v>44791</v>
      </c>
      <c r="H105" s="24" t="s">
        <v>267</v>
      </c>
      <c r="I105" s="23" t="s">
        <v>167</v>
      </c>
      <c r="J105" s="8">
        <v>46129</v>
      </c>
    </row>
    <row r="106" spans="1:10" ht="90" x14ac:dyDescent="0.25">
      <c r="A106" s="23">
        <v>2026</v>
      </c>
      <c r="B106" s="8">
        <v>46023</v>
      </c>
      <c r="C106" s="8">
        <v>46112</v>
      </c>
      <c r="D106" s="18" t="s">
        <v>65</v>
      </c>
      <c r="E106" s="20" t="s">
        <v>162</v>
      </c>
      <c r="F106" s="19">
        <v>44545</v>
      </c>
      <c r="G106" s="19">
        <v>44545</v>
      </c>
      <c r="H106" s="24" t="s">
        <v>266</v>
      </c>
      <c r="I106" s="23" t="s">
        <v>167</v>
      </c>
      <c r="J106" s="8">
        <v>46129</v>
      </c>
    </row>
    <row r="107" spans="1:10" ht="60" x14ac:dyDescent="0.25">
      <c r="A107" s="23">
        <v>2026</v>
      </c>
      <c r="B107" s="8">
        <v>46023</v>
      </c>
      <c r="C107" s="8">
        <v>46112</v>
      </c>
      <c r="D107" s="18" t="s">
        <v>65</v>
      </c>
      <c r="E107" s="20" t="s">
        <v>163</v>
      </c>
      <c r="F107" s="19">
        <v>44545</v>
      </c>
      <c r="G107" s="19">
        <v>44545</v>
      </c>
      <c r="H107" s="24" t="s">
        <v>266</v>
      </c>
      <c r="I107" s="23" t="s">
        <v>167</v>
      </c>
      <c r="J107" s="8">
        <v>46129</v>
      </c>
    </row>
    <row r="108" spans="1:10" ht="30" x14ac:dyDescent="0.25">
      <c r="A108" s="23">
        <v>2026</v>
      </c>
      <c r="B108" s="8">
        <v>46023</v>
      </c>
      <c r="C108" s="8">
        <v>46112</v>
      </c>
      <c r="D108" s="21" t="s">
        <v>56</v>
      </c>
      <c r="E108" s="22" t="s">
        <v>164</v>
      </c>
      <c r="F108" s="7">
        <v>45384</v>
      </c>
      <c r="G108" s="7">
        <v>45384</v>
      </c>
      <c r="H108" s="24" t="s">
        <v>268</v>
      </c>
      <c r="I108" s="23" t="s">
        <v>167</v>
      </c>
      <c r="J108" s="8">
        <v>46129</v>
      </c>
    </row>
    <row r="109" spans="1:10" ht="105" x14ac:dyDescent="0.25">
      <c r="A109" s="23">
        <v>2026</v>
      </c>
      <c r="B109" s="8">
        <v>46023</v>
      </c>
      <c r="C109" s="8">
        <v>46112</v>
      </c>
      <c r="D109" s="21" t="s">
        <v>65</v>
      </c>
      <c r="E109" s="3" t="s">
        <v>165</v>
      </c>
      <c r="F109" s="8">
        <v>44938</v>
      </c>
      <c r="G109" s="8">
        <v>44938</v>
      </c>
      <c r="H109" s="24" t="s">
        <v>269</v>
      </c>
      <c r="I109" s="23" t="s">
        <v>167</v>
      </c>
      <c r="J109" s="8">
        <v>46129</v>
      </c>
    </row>
    <row r="110" spans="1:10" ht="30" x14ac:dyDescent="0.25">
      <c r="A110" s="23">
        <v>2026</v>
      </c>
      <c r="B110" s="8">
        <v>46023</v>
      </c>
      <c r="C110" s="8">
        <v>46112</v>
      </c>
      <c r="D110" s="21" t="s">
        <v>51</v>
      </c>
      <c r="E110" s="14" t="s">
        <v>166</v>
      </c>
      <c r="F110" s="8">
        <v>44726</v>
      </c>
      <c r="G110" s="8">
        <v>44726</v>
      </c>
      <c r="H110" s="24" t="s">
        <v>270</v>
      </c>
      <c r="I110" s="23" t="s">
        <v>167</v>
      </c>
      <c r="J110" s="8">
        <v>46129</v>
      </c>
    </row>
  </sheetData>
  <mergeCells count="7">
    <mergeCell ref="A6:K6"/>
    <mergeCell ref="A2:C2"/>
    <mergeCell ref="D2:F2"/>
    <mergeCell ref="G2:I2"/>
    <mergeCell ref="A3:C3"/>
    <mergeCell ref="D3:F3"/>
    <mergeCell ref="G3:I3"/>
  </mergeCells>
  <dataValidations count="1">
    <dataValidation type="list" allowBlank="1" showErrorMessage="1" sqref="E8 D8:D198" xr:uid="{00000000-0002-0000-0000-000000000000}">
      <formula1>Hidden_13</formula1>
    </dataValidation>
  </dataValidations>
  <hyperlinks>
    <hyperlink ref="H8" r:id="rId1" xr:uid="{ED86E4C9-87A5-4662-A3E0-F1F099CE2E15}"/>
    <hyperlink ref="H9" r:id="rId2" xr:uid="{6D5BDA67-3BFE-4BF0-9426-A742B0415D29}"/>
    <hyperlink ref="H10" r:id="rId3" xr:uid="{F6AEC87B-AAC5-4D4E-9F0E-D9921DD78DE5}"/>
    <hyperlink ref="H11" r:id="rId4" xr:uid="{553CD2A4-86DF-48AD-AD88-D94EB20EB707}"/>
    <hyperlink ref="H12" r:id="rId5" xr:uid="{1A5F4ADD-0737-4B8D-BC0E-6B01651FDF78}"/>
    <hyperlink ref="H13" r:id="rId6" xr:uid="{9FE4DE57-B6AD-4406-8941-A90FFD64C00A}"/>
    <hyperlink ref="H14" r:id="rId7" xr:uid="{386BC1AA-E16F-4B3D-8327-B5B7C8C1DEC5}"/>
    <hyperlink ref="H15" r:id="rId8" xr:uid="{C7E5D9E1-AFD3-418F-9DD9-02581C30A3FB}"/>
    <hyperlink ref="H16" r:id="rId9" xr:uid="{7F9A799F-A484-4F8B-86A5-9C4BCAFAD1DA}"/>
    <hyperlink ref="H17" r:id="rId10" xr:uid="{84CA7F0A-9380-44FE-A30F-0832239A0018}"/>
    <hyperlink ref="H18" r:id="rId11" xr:uid="{A206C8F0-EA49-42B4-A1E5-060E23B07856}"/>
    <hyperlink ref="H19" r:id="rId12" xr:uid="{C87FCF25-B463-4C5A-ADA6-8F8F32192A55}"/>
    <hyperlink ref="H20" r:id="rId13" xr:uid="{6004E08E-5228-4666-B5EB-F4B5DF770FEF}"/>
    <hyperlink ref="H21" r:id="rId14" xr:uid="{7FC9D875-3BD2-498D-9814-CA779CB7AE20}"/>
    <hyperlink ref="H22" r:id="rId15" xr:uid="{B4F8A8C2-FFDC-463D-BEB7-9815ADA12081}"/>
    <hyperlink ref="H23" r:id="rId16" xr:uid="{2B28572F-EB23-4781-B485-3CD7101B98FC}"/>
    <hyperlink ref="H24" r:id="rId17" xr:uid="{1A413B42-7D29-4982-9794-9E99FC6860C8}"/>
    <hyperlink ref="H25" r:id="rId18" xr:uid="{C78B9F18-1548-4A2D-9458-52C9717E99E8}"/>
    <hyperlink ref="H26" r:id="rId19" xr:uid="{D91C0EDA-E502-4F57-BB8B-A1E7CAE501FD}"/>
    <hyperlink ref="H27" r:id="rId20" xr:uid="{443F396D-8294-4F81-9C6D-2F89F0D461FE}"/>
    <hyperlink ref="H28" r:id="rId21" xr:uid="{2FDBFBEA-314C-42E4-BCE4-443E9B6F7E73}"/>
    <hyperlink ref="H29" r:id="rId22" xr:uid="{25678468-AC1F-4242-8911-FF409786E23C}"/>
    <hyperlink ref="H30" r:id="rId23" xr:uid="{21A1EB65-5DC6-48A1-8BC4-BDCA5A46AC6C}"/>
    <hyperlink ref="H31" r:id="rId24" xr:uid="{12830A73-D777-4549-B9C8-C500A0F63C8C}"/>
    <hyperlink ref="H32" r:id="rId25" xr:uid="{10F955C7-D87D-4D77-AF14-EB00F3D20716}"/>
    <hyperlink ref="H33" r:id="rId26" xr:uid="{FE6162E3-3DF0-4CF2-B414-22257F1CDADB}"/>
    <hyperlink ref="H34" r:id="rId27" xr:uid="{00280B95-026C-4957-AB05-F594068283F1}"/>
    <hyperlink ref="H35" r:id="rId28" xr:uid="{4E1E0D13-9597-4791-8B03-FF8C9A646224}"/>
    <hyperlink ref="H36" r:id="rId29" xr:uid="{7CEB9E44-F1E3-4C38-8CD1-4C5F2ACC3E0B}"/>
    <hyperlink ref="H37" r:id="rId30" xr:uid="{6F732329-1812-44A3-AE98-06ACFC24CF77}"/>
    <hyperlink ref="H38" r:id="rId31" xr:uid="{C01083E5-81E1-49D5-BF49-7428D4781BB0}"/>
    <hyperlink ref="H39" r:id="rId32" xr:uid="{6294A58D-FC2D-461F-B486-1BF5F3F0B2E0}"/>
    <hyperlink ref="H40" r:id="rId33" xr:uid="{B56200B8-A2AC-4F1D-8177-216D71724626}"/>
    <hyperlink ref="H41" r:id="rId34" xr:uid="{0333A6A1-29CA-492C-92F6-EFC3AC5A1FA0}"/>
    <hyperlink ref="H42" r:id="rId35" xr:uid="{57AE12C7-9DD9-46DF-A5E0-C6B89F95DA73}"/>
    <hyperlink ref="H43" r:id="rId36" xr:uid="{F721CCDB-F51B-46FA-B4B0-C04F7CD7CBB7}"/>
    <hyperlink ref="H44" r:id="rId37" xr:uid="{93906D3D-3538-485F-AA0D-BE6C72C5AB5C}"/>
    <hyperlink ref="H45" r:id="rId38" xr:uid="{8F055BC4-4B64-406F-A81A-CF8564943618}"/>
    <hyperlink ref="H46" r:id="rId39" xr:uid="{54EAB76D-3191-4E90-8A90-F941DAD82A3C}"/>
    <hyperlink ref="H47" r:id="rId40" xr:uid="{037FDFA2-CB2D-4FF2-AD49-B353CE3DD619}"/>
    <hyperlink ref="H48" r:id="rId41" xr:uid="{0735F885-5254-47FE-9916-6D4F67CC3563}"/>
    <hyperlink ref="H49" r:id="rId42" xr:uid="{3E76D7B2-864B-444A-AD58-E511393BFA68}"/>
    <hyperlink ref="H50" r:id="rId43" xr:uid="{F2649C38-E8B4-4253-A797-8E15DAD9E9F3}"/>
    <hyperlink ref="H51" r:id="rId44" xr:uid="{A43CF042-0EE5-447C-AB57-BFBAC2A3855A}"/>
    <hyperlink ref="H52" r:id="rId45" xr:uid="{C53F6860-6458-4819-B65C-233F06EE4822}"/>
    <hyperlink ref="H53" r:id="rId46" xr:uid="{439F58A6-ACFC-4453-A5CA-6E225A182B1C}"/>
    <hyperlink ref="H54" r:id="rId47" xr:uid="{A4F56634-2405-4E5D-BA74-58117CC77E84}"/>
    <hyperlink ref="H55" r:id="rId48" xr:uid="{90298445-28C1-445C-809E-48B1839F0DE0}"/>
    <hyperlink ref="H56" r:id="rId49" xr:uid="{D230F490-A4A3-4B14-B968-3B327DBFA616}"/>
    <hyperlink ref="H57" r:id="rId50" xr:uid="{C8A58710-A8D2-4DAD-80D4-1A798905F812}"/>
    <hyperlink ref="H58" r:id="rId51" xr:uid="{D49C39F0-4656-4614-881F-28F1A852D07A}"/>
    <hyperlink ref="H59" r:id="rId52" xr:uid="{9F1BB1EC-DB95-4986-9084-29FD4058581E}"/>
    <hyperlink ref="H60" r:id="rId53" xr:uid="{6E386193-7E37-4846-807F-DECE0ABC8D8A}"/>
    <hyperlink ref="H61" r:id="rId54" xr:uid="{893FF586-389D-42C9-96AC-758DB14AAF4A}"/>
    <hyperlink ref="H62" r:id="rId55" xr:uid="{111C9E09-9A7A-4673-892C-D846220FB1A8}"/>
    <hyperlink ref="H63" r:id="rId56" xr:uid="{572CC75B-A20D-4EB4-A42F-FBEF8E4C3D31}"/>
    <hyperlink ref="H64" r:id="rId57" xr:uid="{D76585A4-4D2F-46D7-92BF-9AD4EAAD32E6}"/>
    <hyperlink ref="H65" r:id="rId58" xr:uid="{662C8899-1B3C-46EE-A86A-126599FBD052}"/>
    <hyperlink ref="H66" r:id="rId59" xr:uid="{5139E536-7E0E-44AC-8090-E7803D6E38A6}"/>
    <hyperlink ref="H68" r:id="rId60" xr:uid="{3BE03771-C9D3-448F-8236-FBC1B9E71046}"/>
    <hyperlink ref="H70" r:id="rId61" xr:uid="{6DDAE9C3-6D5D-4D74-8F1B-7A8A183F8830}"/>
    <hyperlink ref="H80" r:id="rId62" xr:uid="{5079E4C4-5E30-4938-9962-CAE6F7B47586}"/>
    <hyperlink ref="H81" r:id="rId63" xr:uid="{0328B2D3-E42F-4ABE-9437-B46B4CCA79E0}"/>
    <hyperlink ref="H93" r:id="rId64" xr:uid="{0736FF83-A534-4126-A274-4F12AAE24B59}"/>
    <hyperlink ref="H89" r:id="rId65" xr:uid="{3F7A1067-B86F-40A1-88B8-6886D2430F08}"/>
    <hyperlink ref="H85" r:id="rId66" xr:uid="{1F445D27-57F0-4D75-B5E5-8EFC718702C3}"/>
    <hyperlink ref="H82" r:id="rId67" xr:uid="{D43FD184-59F5-4F30-B249-9AAAECB53198}"/>
    <hyperlink ref="H87" r:id="rId68" xr:uid="{A45278BC-D5B8-42B8-AEBE-24B77DB20C08}"/>
    <hyperlink ref="H67" r:id="rId69" xr:uid="{C5A7C432-1031-4062-896E-854ECC0BA494}"/>
    <hyperlink ref="H69" r:id="rId70" xr:uid="{21C9DB14-83BA-4807-93E3-7FC6516D5073}"/>
    <hyperlink ref="H71" r:id="rId71" xr:uid="{998CE86F-4E47-48D8-BCCF-AA687F5A2D4D}"/>
    <hyperlink ref="H72" r:id="rId72" xr:uid="{3F7E7AFC-1C41-4282-B276-3C8C5618E623}"/>
    <hyperlink ref="H73" r:id="rId73" xr:uid="{90958408-836D-4580-91E8-E59A3E701028}"/>
    <hyperlink ref="H74" r:id="rId74" xr:uid="{1AED0572-83F3-47DD-A2DE-93C9143CCB93}"/>
    <hyperlink ref="H75" r:id="rId75" xr:uid="{A3AD41AD-3FA1-4870-8D87-4C21133C44F9}"/>
    <hyperlink ref="H76" r:id="rId76" xr:uid="{470FC8A3-4AC3-4841-9538-9476597ED110}"/>
    <hyperlink ref="H77" r:id="rId77" xr:uid="{B0E07872-EDDB-4445-A923-20D3A0E38F59}"/>
    <hyperlink ref="H78" r:id="rId78" xr:uid="{FA45602B-1E50-4CF1-AF73-CBF23E726B77}"/>
    <hyperlink ref="H79" r:id="rId79" xr:uid="{6F2396B3-C5BC-42F3-B46A-C07767AD447F}"/>
    <hyperlink ref="H83" r:id="rId80" xr:uid="{D2FE062A-5085-4940-8C81-E0B6F66E51A5}"/>
    <hyperlink ref="H84" r:id="rId81" xr:uid="{3A24B47D-EE95-491F-9636-BB649BE89590}"/>
    <hyperlink ref="H86" r:id="rId82" xr:uid="{BBDE0F0F-9B1F-4587-AB7A-BE74F460C61B}"/>
    <hyperlink ref="H88" r:id="rId83" xr:uid="{E3DA4F51-7749-4F3D-9D99-CE77D5ECFA28}"/>
    <hyperlink ref="H91" r:id="rId84" xr:uid="{99969DA2-EE8C-4DD6-8894-2566B6D9C8A8}"/>
    <hyperlink ref="H90" r:id="rId85" xr:uid="{E1C905EA-D394-443E-A326-9EEF25C1995C}"/>
    <hyperlink ref="H92" r:id="rId86" xr:uid="{93BD7331-AEC5-454B-8210-FF58B8ACB3D5}"/>
    <hyperlink ref="H94" r:id="rId87" xr:uid="{27E99E0D-56EF-4272-BD29-7E46BCDF38F4}"/>
    <hyperlink ref="H95" r:id="rId88" xr:uid="{C741215A-3F87-4AE9-97DB-3CE14D3878AD}"/>
    <hyperlink ref="H96" r:id="rId89" xr:uid="{C8B0D651-BB06-4444-9C60-A344ED6C344A}"/>
    <hyperlink ref="H97" r:id="rId90" xr:uid="{7BB25DDD-7BEE-44BA-B8D3-D1A44774C999}"/>
    <hyperlink ref="H98" r:id="rId91" xr:uid="{A94D419E-FFE4-48A1-BF76-259C842BE255}"/>
    <hyperlink ref="H99" r:id="rId92" xr:uid="{116E7430-BF8A-4AC6-8E5C-CD5DB910A96B}"/>
    <hyperlink ref="H100" r:id="rId93" xr:uid="{9E3EA3D8-AE3C-4A44-A793-0444623ECC51}"/>
    <hyperlink ref="H101" r:id="rId94" xr:uid="{DA355C62-86E9-47A5-B7EE-013B6D0687DF}"/>
    <hyperlink ref="H102" r:id="rId95" xr:uid="{97DEEC23-CC58-4051-B3AF-EFE6D40D1A8E}"/>
    <hyperlink ref="H103" r:id="rId96" xr:uid="{A1D4F9CA-9048-4161-81A2-16A2FD1CA75F}"/>
    <hyperlink ref="H104" r:id="rId97" xr:uid="{B1191170-90ED-4A60-8FD8-BA9030A383B8}"/>
    <hyperlink ref="H105" r:id="rId98" xr:uid="{6971147E-D89F-453F-BD5E-BC1DB661A318}"/>
    <hyperlink ref="H106" r:id="rId99" xr:uid="{6E796103-0767-4FF5-BF48-29F3A1000E1A}"/>
    <hyperlink ref="H107" r:id="rId100" xr:uid="{AD057743-4A62-49E5-8374-844F50A3A66B}"/>
    <hyperlink ref="H108" r:id="rId101" xr:uid="{0D072F01-7C8F-4F3D-B6CD-8CD70E4A8FEF}"/>
    <hyperlink ref="H109" r:id="rId102" xr:uid="{8D844927-E4EA-4E56-B13D-1E650808E6A9}"/>
    <hyperlink ref="H110" r:id="rId103" xr:uid="{E5EF5137-FD36-4BE7-9E3D-470FB340712F}"/>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0"/>
  <sheetViews>
    <sheetView workbookViewId="0"/>
  </sheetViews>
  <sheetFormatPr baseColWidth="10" defaultColWidth="9.140625" defaultRowHeight="15" x14ac:dyDescent="0.25"/>
  <sheetData>
    <row r="1" spans="1:1" x14ac:dyDescent="0.25">
      <c r="A1" t="s">
        <v>36</v>
      </c>
    </row>
    <row r="2" spans="1:1" x14ac:dyDescent="0.25">
      <c r="A2" t="s">
        <v>37</v>
      </c>
    </row>
    <row r="3" spans="1:1" x14ac:dyDescent="0.25">
      <c r="A3" t="s">
        <v>38</v>
      </c>
    </row>
    <row r="4" spans="1:1" x14ac:dyDescent="0.25">
      <c r="A4" t="s">
        <v>39</v>
      </c>
    </row>
    <row r="5" spans="1:1" x14ac:dyDescent="0.25">
      <c r="A5" t="s">
        <v>40</v>
      </c>
    </row>
    <row r="6" spans="1:1" x14ac:dyDescent="0.25">
      <c r="A6" t="s">
        <v>41</v>
      </c>
    </row>
    <row r="7" spans="1:1" x14ac:dyDescent="0.25">
      <c r="A7" t="s">
        <v>42</v>
      </c>
    </row>
    <row r="8" spans="1:1" x14ac:dyDescent="0.25">
      <c r="A8" t="s">
        <v>43</v>
      </c>
    </row>
    <row r="9" spans="1:1" x14ac:dyDescent="0.25">
      <c r="A9" t="s">
        <v>44</v>
      </c>
    </row>
    <row r="10" spans="1:1" x14ac:dyDescent="0.25">
      <c r="A10" t="s">
        <v>45</v>
      </c>
    </row>
    <row r="11" spans="1:1" x14ac:dyDescent="0.25">
      <c r="A11" t="s">
        <v>46</v>
      </c>
    </row>
    <row r="12" spans="1:1" x14ac:dyDescent="0.25">
      <c r="A12" t="s">
        <v>47</v>
      </c>
    </row>
    <row r="13" spans="1:1" x14ac:dyDescent="0.25">
      <c r="A13" t="s">
        <v>48</v>
      </c>
    </row>
    <row r="14" spans="1:1" x14ac:dyDescent="0.25">
      <c r="A14" t="s">
        <v>49</v>
      </c>
    </row>
    <row r="15" spans="1:1" x14ac:dyDescent="0.25">
      <c r="A15" t="s">
        <v>50</v>
      </c>
    </row>
    <row r="16" spans="1:1" x14ac:dyDescent="0.25">
      <c r="A16" t="s">
        <v>51</v>
      </c>
    </row>
    <row r="17" spans="1:1" x14ac:dyDescent="0.25">
      <c r="A17" t="s">
        <v>52</v>
      </c>
    </row>
    <row r="18" spans="1:1" x14ac:dyDescent="0.25">
      <c r="A18" t="s">
        <v>53</v>
      </c>
    </row>
    <row r="19" spans="1:1" x14ac:dyDescent="0.25">
      <c r="A19" t="s">
        <v>54</v>
      </c>
    </row>
    <row r="20" spans="1:1" x14ac:dyDescent="0.25">
      <c r="A20" t="s">
        <v>55</v>
      </c>
    </row>
    <row r="21" spans="1:1" x14ac:dyDescent="0.25">
      <c r="A21" t="s">
        <v>56</v>
      </c>
    </row>
    <row r="22" spans="1:1" x14ac:dyDescent="0.25">
      <c r="A22" t="s">
        <v>57</v>
      </c>
    </row>
    <row r="23" spans="1:1" x14ac:dyDescent="0.25">
      <c r="A23" t="s">
        <v>58</v>
      </c>
    </row>
    <row r="24" spans="1:1" x14ac:dyDescent="0.25">
      <c r="A24" t="s">
        <v>59</v>
      </c>
    </row>
    <row r="25" spans="1:1" x14ac:dyDescent="0.25">
      <c r="A25" t="s">
        <v>60</v>
      </c>
    </row>
    <row r="26" spans="1:1" x14ac:dyDescent="0.25">
      <c r="A26" t="s">
        <v>61</v>
      </c>
    </row>
    <row r="27" spans="1:1" x14ac:dyDescent="0.25">
      <c r="A27" t="s">
        <v>62</v>
      </c>
    </row>
    <row r="28" spans="1:1" x14ac:dyDescent="0.25">
      <c r="A28" t="s">
        <v>63</v>
      </c>
    </row>
    <row r="29" spans="1:1" x14ac:dyDescent="0.25">
      <c r="A29" t="s">
        <v>64</v>
      </c>
    </row>
    <row r="30" spans="1:1" x14ac:dyDescent="0.25">
      <c r="A30" t="s">
        <v>65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Secretaría Ejecutiva Sistema Estatal Anticorrupción</cp:lastModifiedBy>
  <dcterms:created xsi:type="dcterms:W3CDTF">2026-03-13T17:14:13Z</dcterms:created>
  <dcterms:modified xsi:type="dcterms:W3CDTF">2026-04-17T16:35:31Z</dcterms:modified>
</cp:coreProperties>
</file>