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bgamino\Downloads\"/>
    </mc:Choice>
  </mc:AlternateContent>
  <xr:revisionPtr revIDLastSave="0" documentId="8_{467EC5DA-FD1F-40C2-A2D9-46DF4B81CC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<sst xmlns="http://schemas.openxmlformats.org/spreadsheetml/2006/main" count="649" uniqueCount="320">
  <si>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</si>
  <si>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</si>
  <si>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</si>
  <si>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</si>
  <si>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</si>
  <si>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</si>
  <si>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</si>
  <si>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</si>
  <si>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</si>
  <si>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</si>
  <si>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</si>
  <si>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</si>
  <si>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</si>
  <si>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</si>
  <si>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</si>
  <si>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</si>
  <si>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</si>
  <si>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</si>
  <si>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</si>
  <si>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</si>
  <si>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</si>
  <si>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</si>
  <si>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</si>
  <si>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</si>
  <si>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</si>
  <si>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</si>
  <si>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</si>
  <si>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</si>
  <si>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</si>
  <si>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</si>
  <si>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</si>
  <si>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</si>
  <si>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</si>
  <si>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</si>
  <si>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</si>
  <si>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</si>
  <si>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</si>
  <si>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</si>
  <si>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</si>
  <si>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</si>
  <si>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</si>
  <si>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</si>
  <si>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</si>
  <si>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</si>
  <si>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</si>
  <si>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</si>
  <si>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</si>
  <si>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</si>
  <si>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</si>
  <si>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</si>
  <si>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</si>
  <si>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</si>
  <si>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</si>
  <si>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</si>
  <si>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</si>
  <si>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</si>
  <si>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</si>
  <si>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</si>
  <si>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</si>
  <si>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</si>
  <si>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</si>
  <si>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</si>
  <si>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</si>
  <si>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</si>
  <si>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</si>
  <si>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</si>
  <si>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</si>
  <si>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</si>
  <si>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</si>
  <si>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</si>
  <si>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</si>
  <si>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</si>
  <si>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</si>
  <si>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</si>
  <si>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</si>
  <si>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</si>
  <si>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</si>
  <si>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</si>
  <si>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</si>
  <si>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</si>
  <si>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</si>
  <si>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</si>
  <si>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</si>
  <si>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</si>
  <si>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</si>
  <si>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</si>
  <si>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</si>
  <si>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</si>
  <si>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</si>
  <si>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</si>
  <si>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</si>
  <si>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</si>
  <si>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</si>
  <si>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</si>
  <si>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</si>
  <si>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</si>
  <si>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</si>
  <si>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</si>
  <si>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</si>
  <si>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</si>
  <si>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</si>
  <si>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</si>
  <si>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</si>
  <si>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</si>
  <si>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</si>
  <si>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</si>
  <si>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</si>
  <si>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</si>
  <si>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</si>
  <si>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</si>
  <si>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</si>
  <si>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</si>
  <si>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</si>
  <si>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</si>
  <si>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</si>
  <si>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</si>
  <si>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</si>
  <si>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</si>
  <si>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</si>
  <si>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</si>
  <si>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</si>
  <si>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</si>
  <si>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</si>
  <si>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</si>
  <si>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</si>
  <si>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</si>
  <si>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</si>
  <si>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</si>
  <si>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</si>
  <si>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</si>
  <si>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</si>
  <si>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</si>
  <si>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</si>
  <si>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</si>
  <si>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</si>
  <si>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</si>
  <si>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</si>
  <si>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</si>
  <si>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</si>
  <si>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</si>
  <si>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</si>
  <si>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</si>
  <si>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</si>
  <si>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</si>
  <si>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</si>
  <si>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</si>
  <si>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</si>
  <si>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</si>
  <si>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</si>
  <si>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</si>
  <si>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</si>
  <si>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</si>
  <si>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</si>
  <si>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</si>
  <si>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</si>
  <si>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</si>
  <si>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</si>
  <si>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</si>
  <si>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</si>
  <si>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</si>
  <si>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</si>
  <si>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</si>
  <si>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</si>
  <si>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</si>
  <si>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</si>
  <si>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</si>
  <si>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</si>
  <si>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</si>
  <si>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</si>
  <si>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</si>
  <si>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</si>
  <si>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</si>
  <si>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</si>
  <si>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</si>
  <si>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</si>
  <si>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</si>
  <si>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</si>
  <si>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</si>
  <si>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</si>
  <si>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</si>
  <si>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</si>
  <si>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</si>
  <si>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</si>
  <si>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</si>
  <si>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</si>
  <si>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</si>
  <si>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</si>
  <si>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</si>
  <si>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</si>
  <si>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</si>
  <si>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</si>
  <si>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</si>
  <si>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</si>
  <si>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</si>
  <si>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</si>
  <si>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</si>
  <si>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</si>
  <si>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</si>
  <si>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</si>
  <si>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</si>
  <si>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</si>
  <si>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</si>
  <si>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</si>
  <si>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</si>
  <si>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</si>
  <si>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</si>
  <si>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</si>
  <si>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</si>
  <si>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</si>
  <si>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</si>
  <si>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</si>
  <si>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</si>
  <si>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</si>
  <si>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</si>
  <si>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</si>
  <si>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</si>
  <si>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</si>
  <si>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</si>
  <si>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</si>
  <si>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</si>
  <si>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</si>
  <si>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</si>
  <si>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</si>
  <si>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</si>
  <si>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</si>
  <si>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</si>
  <si>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</si>
  <si>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</si>
  <si>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</si>
  <si>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</si>
  <si>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</si>
  <si>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</si>
  <si>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</si>
  <si>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</si>
  <si>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</si>
  <si>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</si>
  <si>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</si>
  <si>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</si>
  <si>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</si>
  <si>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</si>
  <si>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</si>
  <si>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</si>
  <si>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</si>
  <si>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</si>
  <si>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</si>
  <si>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</si>
  <si>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</si>
  <si>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</si>
  <si>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</si>
  <si>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</si>
  <si>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</si>
  <si>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</si>
  <si>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</si>
  <si>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</si>
  <si>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</si>
  <si>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</si>
  <si>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</si>
  <si>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</si>
  <si>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</si>
  <si>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</si>
  <si>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</si>
  <si>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</si>
  <si>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Mesa de ayuda de los sistemas que integran la Plataforma Digital Estatal</t>
  </si>
  <si>
    <t>Todos los servidores públicos pertenecientes a los distintos organismos de gobierno, incluyendo secretarías, instituciones, ayuntamientos, organismos operadores de agua potable, concejos mayores y demás entes que, por mandato legal, están obligados a participar en el uso de los sistemas que integran la Plataforma Digital Estatal.</t>
  </si>
  <si>
    <t xml:space="preserve">Atención presencial, por acceso remoto (a través de AnyDesk), vía correo electrónico o telefónica.
</t>
  </si>
  <si>
    <t>Contar con acceso a alguno de los sistemas que integran la Plataforma Digital Estatal.</t>
  </si>
  <si>
    <t>Ninguno</t>
  </si>
  <si>
    <t>3 días hábiles</t>
  </si>
  <si>
    <t>El objetivo es brindar apoyo, orientación ante cualquier duda o dificultad que se presente durante la captura de información en los distintos sistemas que integran la Plataforma Digital Estatal (PDE). Asimismo, facilitar el uso adecuado de las plataformas, el registro y actualización de datos, la recuperación de credenciales de acceso, entre otros procesos relacionados con el funcionamiento de la PDE.</t>
  </si>
  <si>
    <t>Este servicio es gratuito</t>
  </si>
  <si>
    <t xml:space="preserve">Artículo 30, fracciones IV, XIV, del Estatuto Orgánico de la Secretaría Ejecutiva del Sistema Estatal Anticorrupción y los artículos 47 parrafo tercero y 48 de la Ley de Sistema Estatal Anticorrupción para el Estado de Michoacán de Ocampo </t>
  </si>
  <si>
    <t>Toda persona podrá presentar denuncia en contra de servidores públicos de la Secretaría Ejecutiva del Sistema Estatal Anticorrupción, por faltas administrativas o hechos de corrupción; la cual podrá ser presentada ante la misma Secretaría Ejecutiva, quien la remitirá al Órgano Interno de Control para su trámite y resolución.</t>
  </si>
  <si>
    <t>Registro de la orientación brindada.</t>
  </si>
  <si>
    <r>
      <t xml:space="preserve">Para mas informacion pueden consultar las siguientes ligas: </t>
    </r>
    <r>
      <rPr>
        <u/>
        <sz val="11"/>
        <color rgb="FF1155CC"/>
        <rFont val="Calibri"/>
      </rPr>
      <t>https://sistemaanticorrupcion.michoacan.gob.mx/index.php/pde-v2</t>
    </r>
    <r>
      <rPr>
        <sz val="11"/>
        <color indexed="8"/>
        <rFont val="Aptos Narrow"/>
        <family val="2"/>
        <scheme val="minor"/>
      </rPr>
      <t xml:space="preserve"> y </t>
    </r>
    <r>
      <rPr>
        <u/>
        <sz val="11"/>
        <color rgb="FF1155CC"/>
        <rFont val="Calibri"/>
      </rPr>
      <t>https://pdeanticorrupcion.michoacan.gob.mx/#/landing</t>
    </r>
    <r>
      <rPr>
        <sz val="11"/>
        <color indexed="8"/>
        <rFont val="Aptos Narrow"/>
        <family val="2"/>
        <scheme val="minor"/>
      </rPr>
      <t xml:space="preserve"> 
</t>
    </r>
  </si>
  <si>
    <t>https://www.plataformadigitalnacional.org/</t>
  </si>
  <si>
    <t>Dirección de Servicios Tecnológicos y Plataforma Digital</t>
  </si>
  <si>
    <t>Algunas celdas de este formato Servicios Ofrecidos no fueron llenadas, ya que no aplican a los servicios actualmente registrados. Esto incluye los apartados de documentos requeridos, hipervínculo a formatos, fecha de publicación del formato en el medio de difusión oficial, plazos con el que cuenta el sujeto obligado para prevenir al solicitante, Plazo con el que cuenta el solicitante para cumplir con la prevención, Vigencia de los avisos, permisos, licencias, registros y demás resoluciones que se emitan.</t>
  </si>
  <si>
    <t>Sorporte Técnico para la interconexión a la Plataforma Digital Estatal</t>
  </si>
  <si>
    <t>Todos los servidores públicos de los diversos entes gubernamentales, tales como secretarías, instituciones, ayuntamientos, organismos operadores de agua potable, concejos mayores y cualquier otro organismo que manifieste interés o intención de interconectarse con la Plataforma Digital Estatal.</t>
  </si>
  <si>
    <t>Tiene como objetivo brindar soporte técnico a los distintos entes gubernamentales para garantizar una interconexión efectiva y el funcionamiento adecuado con la Plataforma Digital Estatal, asegurando el envío y recepción de información de manera eficiente, segura y continua.</t>
  </si>
  <si>
    <t>1. Ponerse en contacto con la Dirección de Servicios Tecnologicos y Plataforma Digital; 2. Llenar el formato del plan de pruebas con la información solicitada en caso de querer la interconexión con la PDE; 3. Enviar el formato al correo electronico plataformadigital@seseamichoacan.mx; 4. Esperar nuestra respuesta</t>
  </si>
  <si>
    <t>Llenado del formato del plan de pruebas con la información necesaria para llevar a cabo el proceso de interconexión.</t>
  </si>
  <si>
    <r>
      <rPr>
        <u/>
        <sz val="11"/>
        <color rgb="FF1155CC"/>
        <rFont val="Calibri"/>
      </rPr>
      <t>https://sistemaanticorrupcion.michoacan.gob.mx/documentos/plataforma-digital-estatal/documentos/Formato%20de%20solicitud%20de%20conexi%c3%b3n%20a%20la%20PDE.docx</t>
    </r>
    <r>
      <rPr>
        <sz val="11"/>
        <color indexed="8"/>
        <rFont val="Aptos Narrow"/>
        <family val="2"/>
        <scheme val="minor"/>
      </rPr>
      <t xml:space="preserve"> </t>
    </r>
  </si>
  <si>
    <t>El objetivo de la inspección o verificación es asegurar que las instituciones que buscan interconectarse con la Plataforma Digital Nacional (PDN) a través de una API externa cumpla con todos los requisitos técnicos, de autorización y funcionalidad establecidos. Esta verificación garantiza que la transmisión de información se realice de forma segura, confiable, estructurada y conforme a los lineamientos definidos. Asimismo, permite validar la correcta implementación del API mediante pruebas controladas que aseguren su interoperabilidad, estabilidad y capacidad de respuesta ante cargas variables, minimizando riesgos operativos y garantizando la integridad de los datos que serán compartidos con la PDN.</t>
  </si>
  <si>
    <t xml:space="preserve">Artículo 30, fracciones III, IV, XIV, del Estatuto Orgánico de la Secretaría Ejecutiva del Sistema Estatal Anticorrupción y los artículos 47 parrafo tercero y 48 de la Ley de Sistema Estatal Anticorrupción para el Estado de Michoacán de Ocampo </t>
  </si>
  <si>
    <t>Algunas celdas del formato Servicios Ofrecidos no fueron llenadas, ya que no aplican a este servicio. En específico, se dejaron en blanco los apartados correspondientes al plazo con el que cuenta el sujeto obligado para prevenir al solicitante, así como el plazo con el que cuenta el solicitante para cumplir con la prevención. Asimismo, el campo de vigencia de los avisos, permisos, licencias, autorizaciones y demás resoluciones que se emitan no fue completado, ya que estos elementos no aplican y no se establecen plazos determinados para el servicio en cuestión.</t>
  </si>
  <si>
    <t>Capacitaciones de los Sistemas que integran la Plataforma Digital Estatal</t>
  </si>
  <si>
    <t>El objetivo es ofrecer capacitación y orientación a las personas servidoras públicas para que comprendan cómo funcionan los sistemas que forman parte de la Plataforma Digital Estatal (PDE), así como el proceso de interconexión con la PDE. Con esto se busca facilitar el uso correcto de la PDE, resolver dudas comunes y asegurar que toda la información se comparta de forma segura y eficiente.</t>
  </si>
  <si>
    <t>1. Ponerse en contacto con la Dirección de Servicios Tecnologicos y Plataforma Digital; 2. Solicitar una capacitación</t>
  </si>
  <si>
    <t>El objetivo es ofrecer capacitar y brindar orientación a las personas servidoras públicas para que comprendan cómo funcionan los sistemas que forman parte de la Plataforma Digital Estatal (PDE), así como el proceso de interconexión con la PDE. Con esto se busca facilitar el uso correcto de la PDE.</t>
  </si>
  <si>
    <t xml:space="preserve">Artículo 30, fracción IV, XIII, del Estatuto Orgánico de la Secretaría Ejecutiva del Sistema Estatal Anticorrupción y los artículos 47 parrafo tercero y 48 de la Ley de Sistema Estatal Anticorrupción para el Estado de Michoacán de Ocampo </t>
  </si>
  <si>
    <t>Tiene como objetivo brindar apoyo, orientación y asesoría a las personas servidoras públicas ante cualquier duda o dificultad que se presente durante la captura de información en los distintos sistemas que integran la Plataforma Digital Estatal (PDE). Asimismo, busca facilitar el uso adecuado de las plataformas, el registro y actualización de datos, la recuperación de credenciales de acceso, entre otros procesos relacionados con el funcionamiento de la PDE.</t>
  </si>
  <si>
    <t>Atención presencial, por acceso remoto (a través de AnyDesk), vía correo electrónico o telefónica.</t>
  </si>
  <si>
    <t xml:space="preserve">Atención presencial, a través de plataformas de videoconferencia como Zoom, o vía telefónica.
</t>
  </si>
  <si>
    <t>Orientación para la presentación de denuncias por faltas administrativas o hechos de corrupción.</t>
  </si>
  <si>
    <t>Toda persona que tenga interés de presentar denuncia en contra de personas servidoras públicas o particulares por presuntos hechos de corrupción o faltas administrativas.</t>
  </si>
  <si>
    <t>Brindar orientación o asesoría para que cualquier persona pueda presentar denuncias por faltas administrativas o hechos de corrupción.</t>
  </si>
  <si>
    <t>Presencial, por correo electrónico o vía telefónica.</t>
  </si>
  <si>
    <t>De 1 a 5 días hábiles</t>
  </si>
  <si>
    <t>Servicio gratuito</t>
  </si>
  <si>
    <t xml:space="preserve">Artículo 35, fracción IX, del Estatuto Orgánico de la Secretaría Ejecutiva del Sistema Estatal Anticorrupción y artículo 11 de los Lineamientos de Denuncias y Alertas del Sistema Estatal Anticorrupción de Michoacán. </t>
  </si>
  <si>
    <t xml:space="preserve">Toda persona podrá presentar denuncia en contra de servidores públicos de la Secretaría Ejecutiva del Sistema Estatal Anticorrupción, por la negativa u omisión infundada para prestar el servicio; la cual podrá ser presentada ante la misma Secretaría Ejecutiva, quien la remitirá al Órgano Interno de Control para su trámite y resolución. </t>
  </si>
  <si>
    <t>Registro electrónico de la orientación brindada.</t>
  </si>
  <si>
    <t>https://sistemaanticorrupcion.michoacan.gob.mx/index.php/denuncia</t>
  </si>
  <si>
    <t>https://catalogonacional.gob.mx/</t>
  </si>
  <si>
    <t>Unidad de Denuncia Ciudadana</t>
  </si>
  <si>
    <t>15/04/2026</t>
  </si>
  <si>
    <t xml:space="preserve">No se requieren formatos para acceder al servicio, por lo que no se cuenta con hipervínculo a los formatos publicados en medio oficial ni con la última fecha de publicación. Al no existir requisitos, no se cuenta con plazo para prevenir al solicitante ni para cumplir la prevención. No hay vigencia de permisos, licencias, autorizaciones y registros, debido a que no se emite ninguno de ellos en el servicio de orientación. No se requiere inspección ni verificación para acceder al servicio ni se cuenta con monto, sustento legal para el cobro ni lugar para efectuar el pago por ser un servicio gratuito. </t>
  </si>
  <si>
    <t xml:space="preserve">Recepción y seguimiento de denuncias por faltas administrativas o hechos de corrupción </t>
  </si>
  <si>
    <t>Toda persona que desee presentar denuncia en contra de personas servidoras públicas o particulares por presuntos hechos de corrupción o faltas administrativas.</t>
  </si>
  <si>
    <t xml:space="preserve">Recepción de denuncias por la presunta comisión de faltas administrativas o hechos de corrupción, para ser turnadas a las autoridades investigadoras competentes y dar seguimiento hasta su total conclusión. </t>
  </si>
  <si>
    <t>Presencial, por correo electrónico o a través del Sistema de Denuncia Pública de Faltas Administrativas y Hechos de Corrupción SIDESEA.</t>
  </si>
  <si>
    <t>Debe contener necesariamente los siguientes datos: 1. Nombre de la persona servidora pública o particular denunciada o cualquier dato de identificación; 2. Órgano del Estado en el que ocurrieron los hechos, o al que pertenezca la persona servidora pública denunciada, así como el área de adscripción, en caso de que se conozca; 3. Narración de los hechos en forma clara y precisa, indicando circunstancias de modo, tiempo y lugar, que permitan establecer una investigación. Sin ser obligatorio, podrá señalarse adicionalmente: 4. Cargo o puesto de la persona que se denuncia; 5. Tipo de falta administrativa o hecho de corrupción; 6. Las pruebas con las que se cuente o se tenga conocimiento, indicando el lugar donde puedan ubicarse; 7. Domicilio, correo electrónico o medio para recibir comunicaciones; y, 8. Datos de identificación de la persona denunciante, cuando así se elija por la propia persona.</t>
  </si>
  <si>
    <t>1. Denuncia en el formato proporcionado por la Secretaría Ejecutiva; o redactar la denuncia a través del Sistema de Denuncia Pública de Faltas Administrativas y Hechos de Corrupción y 2. En su caso, anexar los elementos probatorios correspondientes.</t>
  </si>
  <si>
    <t>https://drive.google.com/file/d/1g48kq1g3ERC3KOAeaU2tU59xyn72Zqqp/view?usp=sharing</t>
  </si>
  <si>
    <t>De 1 a 10 días hábiles</t>
  </si>
  <si>
    <t>10 días hábiles</t>
  </si>
  <si>
    <t xml:space="preserve">Artículo 8, fracción XIV, y 37, fracción XIII, de la Ley del Sistema Estatal Anticorrupción para el Estado de Michoacán de Ocampo; artículo 35, fracciones I a IV, del Estatuto Orgánico de la Secretaría Ejecutiva del Sistema Estatal Anticorrupción y artículo 6 de los Lineamientos de Denuncias y Alertas del Sistema Estatal Anticorrupción de Michoacán. </t>
  </si>
  <si>
    <t>Libro electrónico de registro y seguimiento de denuncias.</t>
  </si>
  <si>
    <t xml:space="preserve">El formato se encuentra disponible para descarga en el portal oficial de la Secretaría Ejecutiva del Sistema Estatal Anticorrupción https://sistemaanticorrupcion.michoacan.gob.mx/index.php/denuncia, sin embargo se coloca el enlace al documento de Drive para que su visualización sea automática. No hay vigencia de permisos, licencias, autorizaciones y registros, debido a que no se emite ninguno de ellos en el servicio de recepción de denuncias. No se requiere inspección ni verificación para acceder al servicio ni se cuenta con monto, sustento legal para el cobro ni lugar para efectuar el pago por ser un servicio gratuito.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</si>
</sst>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ont>
    <font>
      <sz val="10"/>
      <color indexed="8"/>
      <name val="Arial"/>
    </font>
    <font>
      <sz val="11"/>
      <color theme="1"/>
      <name val="Aptos Narrow"/>
      <scheme val="minor"/>
    </font>
    <font>
      <u/>
      <sz val="11"/>
      <color rgb="FF0000FF"/>
      <name val="Calibri"/>
    </font>
    <font>
      <u/>
      <sz val="11"/>
      <color rgb="FF1155CC"/>
      <name val="Calibri"/>
    </font>
    <font>
      <u/>
      <sz val="11"/>
      <color theme="10"/>
      <name val="Aptos Narrow"/>
      <family val="2"/>
      <scheme val="minor"/>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xf numFmtId="0" fontId="9" fillId="0" borderId="0"/>
  </cellStyleXfs>
  <cellXfs count="21">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5" fillId="0" borderId="0" xfId="0" applyFont="1" applyAlignment="1">
      <alignment vertical="center" wrapText="1"/>
    </xf>
    <xf numFmtId="14" fontId="5" fillId="0" borderId="0" xfId="0" applyNumberFormat="1" applyFont="1" applyAlignment="1">
      <alignment vertical="center" wrapText="1"/>
    </xf>
    <xf numFmtId="0" fontId="6" fillId="0" borderId="0" xfId="0" applyFont="1" applyAlignment="1">
      <alignment vertical="center" wrapText="1"/>
    </xf>
    <xf numFmtId="0" fontId="0" fillId="0" borderId="0" xfId="0" applyAlignment="1">
      <alignment vertical="center"/>
    </xf>
    <xf numFmtId="0" fontId="2" fillId="0" borderId="0" xfId="0" applyFont="1" applyAlignment="1">
      <alignment vertical="center" wrapText="1"/>
    </xf>
    <xf numFmtId="0" fontId="5" fillId="0" borderId="0" xfId="0" applyFont="1"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9" fillId="0" borderId="0" xfId="2"/>
    <xf numFmtId="14" fontId="9" fillId="0" borderId="0" xfId="2" applyNumberFormat="1"/>
    <xf numFmtId="0" fontId="9" fillId="0" borderId="0" xfId="2" applyAlignment="1">
      <alignment wrapText="1"/>
    </xf>
    <xf numFmtId="0" fontId="0" fillId="0" borderId="0" xfId="2" applyFont="1"/>
    <xf numFmtId="0" fontId="0" fillId="0" borderId="0" xfId="2" applyFont="1" applyAlignment="1">
      <alignment wrapText="1"/>
    </xf>
    <xf numFmtId="0" fontId="8" fillId="0" borderId="0" xfId="1" applyAlignment="1">
      <alignment wrapText="1"/>
    </xf>
    <xf numFmtId="0" fontId="1" fillId="0" borderId="0" xfId="0" applyFont="1" applyAlignment="1">
      <alignment horizontal="justify" vertical="top" wrapText="1"/>
    </xf>
    <xf numFmtId="0" fontId="8" fillId="0" borderId="0" xfId="1"/>
    <xf numFmtId="14" fontId="0" fillId="0" borderId="0" xfId="0" applyNumberFormat="1"/>
  </cellXfs>
  <cellStyles count="3">
    <cellStyle name="Hipervínculo" xfId="1" builtinId="8"/>
    <cellStyle name="Normal" xfId="0" builtinId="0"/>
    <cellStyle name="Normal 2" xfId="2" xr:uid="{B802C8DC-E5F5-40F2-8D18-309F5E8BF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stemaanticorrupcion.michoacan.gob.mx/index.php/pde-v2" TargetMode="External"/><Relationship Id="rId7" Type="http://schemas.openxmlformats.org/officeDocument/2006/relationships/hyperlink" Target="https://sistemaanticorrupcion.michoacan.gob.mx/index.php/denuncia" TargetMode="External"/><Relationship Id="rId2" Type="http://schemas.openxmlformats.org/officeDocument/2006/relationships/hyperlink" Target="https://sistemaanticorrupcion.michoacan.gob.mx/documentos/plataforma-digital-estatal/documentos/Formato%20de%20solicitud%20de%20conexi%c3%b3n%20a%20la%20PDE.docx" TargetMode="External"/><Relationship Id="rId1" Type="http://schemas.openxmlformats.org/officeDocument/2006/relationships/hyperlink" Target="https://sistemaanticorrupcion.michoacan.gob.mx/index.php/pde-v2" TargetMode="External"/><Relationship Id="rId6" Type="http://schemas.openxmlformats.org/officeDocument/2006/relationships/hyperlink" Target="https://drive.google.com/file/d/1g48kq1g3ERC3KOAeaU2tU59xyn72Zqqp/view?usp=sharing" TargetMode="External"/><Relationship Id="rId5" Type="http://schemas.openxmlformats.org/officeDocument/2006/relationships/hyperlink" Target="https://sistemaanticorrupcion.michoacan.gob.mx/index.php/denuncia" TargetMode="External"/><Relationship Id="rId4" Type="http://schemas.openxmlformats.org/officeDocument/2006/relationships/hyperlink" Target="https://sistemaanticorrupcion.michoacan.gob.mx/index.php/pde-v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8" workbookViewId="0">
      <selection activeCell="A11" sqref="A11: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5.85546875"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4</v>
      </c>
      <c r="E3" s="10"/>
      <c r="F3" s="10"/>
      <c r="G3" s="11" t="s">
        <v>5</v>
      </c>
      <c r="H3" s="10"/>
      <c r="I3" s="10"/>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2"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2"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2" s="6" customFormat="1" ht="120" x14ac:dyDescent="0.25">
      <c r="A8" s="3">
        <v>2026</v>
      </c>
      <c r="B8" s="4">
        <v>46023</v>
      </c>
      <c r="C8" s="4">
        <v>46112</v>
      </c>
      <c r="D8" s="3" t="s">
        <v>262</v>
      </c>
      <c r="E8" s="3" t="s">
        <v>77</v>
      </c>
      <c r="F8" s="3" t="s">
        <v>263</v>
      </c>
      <c r="G8" s="3" t="s">
        <v>291</v>
      </c>
      <c r="H8" s="3" t="s">
        <v>292</v>
      </c>
      <c r="I8" s="3" t="s">
        <v>265</v>
      </c>
      <c r="J8" s="3" t="s">
        <v>266</v>
      </c>
      <c r="K8" s="3" t="s">
        <v>266</v>
      </c>
      <c r="L8" s="3"/>
      <c r="M8" s="3" t="s">
        <v>267</v>
      </c>
      <c r="N8" s="3"/>
      <c r="O8" s="3"/>
      <c r="P8" s="3"/>
      <c r="Q8" s="8">
        <v>1</v>
      </c>
      <c r="R8" s="3" t="s">
        <v>268</v>
      </c>
      <c r="S8" s="3" t="s">
        <v>269</v>
      </c>
      <c r="T8" s="3" t="s">
        <v>269</v>
      </c>
      <c r="U8" s="3" t="s">
        <v>269</v>
      </c>
      <c r="V8" s="3" t="s">
        <v>270</v>
      </c>
      <c r="W8" s="3" t="s">
        <v>271</v>
      </c>
      <c r="X8" s="3" t="s">
        <v>272</v>
      </c>
      <c r="Y8" s="5" t="s">
        <v>273</v>
      </c>
      <c r="Z8" s="8">
        <v>1</v>
      </c>
      <c r="AA8" s="8">
        <v>1</v>
      </c>
      <c r="AB8" s="3" t="s">
        <v>274</v>
      </c>
      <c r="AC8" s="3" t="s">
        <v>275</v>
      </c>
      <c r="AD8" s="4">
        <v>46129</v>
      </c>
      <c r="AE8" s="3" t="s">
        <v>276</v>
      </c>
      <c r="AF8" s="3"/>
    </row>
    <row r="9" spans="1:32" s="6" customFormat="1" ht="135" x14ac:dyDescent="0.25">
      <c r="A9" s="3">
        <v>2026</v>
      </c>
      <c r="B9" s="4">
        <v>46023</v>
      </c>
      <c r="C9" s="4">
        <v>46112</v>
      </c>
      <c r="D9" s="3" t="s">
        <v>277</v>
      </c>
      <c r="E9" s="3" t="s">
        <v>77</v>
      </c>
      <c r="F9" s="3" t="s">
        <v>278</v>
      </c>
      <c r="G9" s="3" t="s">
        <v>279</v>
      </c>
      <c r="H9" s="3" t="s">
        <v>264</v>
      </c>
      <c r="I9" s="3" t="s">
        <v>280</v>
      </c>
      <c r="J9" s="3" t="s">
        <v>281</v>
      </c>
      <c r="K9" s="5" t="s">
        <v>282</v>
      </c>
      <c r="L9" s="4">
        <v>46022</v>
      </c>
      <c r="M9" s="3" t="s">
        <v>267</v>
      </c>
      <c r="N9" s="3"/>
      <c r="O9" s="3"/>
      <c r="P9" s="3"/>
      <c r="Q9" s="8">
        <v>1</v>
      </c>
      <c r="R9" s="3" t="s">
        <v>283</v>
      </c>
      <c r="S9" s="3" t="s">
        <v>269</v>
      </c>
      <c r="T9" s="3" t="s">
        <v>269</v>
      </c>
      <c r="U9" s="3" t="s">
        <v>269</v>
      </c>
      <c r="V9" s="3" t="s">
        <v>284</v>
      </c>
      <c r="W9" s="3" t="s">
        <v>271</v>
      </c>
      <c r="X9" s="3" t="s">
        <v>272</v>
      </c>
      <c r="Y9" s="5" t="s">
        <v>273</v>
      </c>
      <c r="Z9" s="8">
        <v>1</v>
      </c>
      <c r="AA9" s="8">
        <v>1</v>
      </c>
      <c r="AB9" s="3" t="s">
        <v>274</v>
      </c>
      <c r="AC9" s="3" t="s">
        <v>275</v>
      </c>
      <c r="AD9" s="4">
        <v>46129</v>
      </c>
      <c r="AE9" s="3" t="s">
        <v>285</v>
      </c>
      <c r="AF9" s="3"/>
    </row>
    <row r="10" spans="1:32" s="6" customFormat="1" ht="120" x14ac:dyDescent="0.25">
      <c r="A10" s="3">
        <v>2026</v>
      </c>
      <c r="B10" s="4">
        <v>46023</v>
      </c>
      <c r="C10" s="4">
        <v>46112</v>
      </c>
      <c r="D10" s="3" t="s">
        <v>286</v>
      </c>
      <c r="E10" s="3" t="s">
        <v>77</v>
      </c>
      <c r="F10" s="3" t="s">
        <v>263</v>
      </c>
      <c r="G10" s="3" t="s">
        <v>287</v>
      </c>
      <c r="H10" s="3" t="s">
        <v>293</v>
      </c>
      <c r="I10" s="3" t="s">
        <v>288</v>
      </c>
      <c r="J10" s="3" t="s">
        <v>266</v>
      </c>
      <c r="K10" s="3" t="s">
        <v>266</v>
      </c>
      <c r="L10" s="3"/>
      <c r="M10" s="3" t="s">
        <v>267</v>
      </c>
      <c r="N10" s="3"/>
      <c r="O10" s="3"/>
      <c r="P10" s="3"/>
      <c r="Q10" s="8">
        <v>1</v>
      </c>
      <c r="R10" s="3" t="s">
        <v>289</v>
      </c>
      <c r="S10" s="3" t="s">
        <v>269</v>
      </c>
      <c r="T10" s="3" t="s">
        <v>269</v>
      </c>
      <c r="U10" s="3" t="s">
        <v>269</v>
      </c>
      <c r="V10" s="3" t="s">
        <v>290</v>
      </c>
      <c r="W10" s="3" t="s">
        <v>271</v>
      </c>
      <c r="X10" s="3" t="s">
        <v>272</v>
      </c>
      <c r="Y10" s="5" t="s">
        <v>273</v>
      </c>
      <c r="Z10" s="8">
        <v>1</v>
      </c>
      <c r="AA10" s="8">
        <v>1</v>
      </c>
      <c r="AB10" s="3" t="s">
        <v>274</v>
      </c>
      <c r="AC10" s="3" t="s">
        <v>275</v>
      </c>
      <c r="AD10" s="4">
        <v>46129</v>
      </c>
      <c r="AE10" s="7" t="s">
        <v>276</v>
      </c>
      <c r="AF10" s="3"/>
    </row>
    <row r="11" spans="1:32" ht="45" x14ac:dyDescent="0.25">
      <c r="A11" s="12">
        <v>2026</v>
      </c>
      <c r="B11" s="13">
        <v>46023</v>
      </c>
      <c r="C11" s="13">
        <v>46111</v>
      </c>
      <c r="D11" s="12" t="s">
        <v>294</v>
      </c>
      <c r="E11" s="12" t="s">
        <v>77</v>
      </c>
      <c r="F11" s="12" t="s">
        <v>295</v>
      </c>
      <c r="G11" s="14" t="s">
        <v>296</v>
      </c>
      <c r="H11" s="12" t="s">
        <v>297</v>
      </c>
      <c r="I11" s="12" t="s">
        <v>266</v>
      </c>
      <c r="J11" s="12" t="s">
        <v>266</v>
      </c>
      <c r="K11" s="12"/>
      <c r="L11" s="12"/>
      <c r="M11" s="12" t="s">
        <v>298</v>
      </c>
      <c r="N11" s="12"/>
      <c r="O11" s="12"/>
      <c r="P11" s="12"/>
      <c r="Q11" s="12">
        <v>1</v>
      </c>
      <c r="R11" s="12"/>
      <c r="S11" s="12" t="s">
        <v>299</v>
      </c>
      <c r="T11" s="12" t="s">
        <v>299</v>
      </c>
      <c r="U11" s="12" t="s">
        <v>299</v>
      </c>
      <c r="V11" s="15" t="s">
        <v>300</v>
      </c>
      <c r="W11" s="16" t="s">
        <v>301</v>
      </c>
      <c r="X11" s="15" t="s">
        <v>302</v>
      </c>
      <c r="Y11" s="17" t="s">
        <v>303</v>
      </c>
      <c r="Z11" s="12">
        <v>1</v>
      </c>
      <c r="AA11" s="12">
        <v>1</v>
      </c>
      <c r="AB11" s="12" t="s">
        <v>304</v>
      </c>
      <c r="AC11" s="12" t="s">
        <v>305</v>
      </c>
      <c r="AD11" s="13" t="s">
        <v>306</v>
      </c>
      <c r="AE11" s="12" t="s">
        <v>307</v>
      </c>
    </row>
    <row r="12" spans="1:32" ht="60" x14ac:dyDescent="0.25">
      <c r="A12" s="12">
        <v>2026</v>
      </c>
      <c r="B12" s="13">
        <v>46023</v>
      </c>
      <c r="C12" s="13">
        <v>46111</v>
      </c>
      <c r="D12" t="s">
        <v>308</v>
      </c>
      <c r="E12" t="s">
        <v>77</v>
      </c>
      <c r="F12" s="15" t="s">
        <v>309</v>
      </c>
      <c r="G12" s="18" t="s">
        <v>310</v>
      </c>
      <c r="H12" t="s">
        <v>311</v>
      </c>
      <c r="I12" t="s">
        <v>312</v>
      </c>
      <c r="J12" t="s">
        <v>313</v>
      </c>
      <c r="K12" s="19" t="s">
        <v>314</v>
      </c>
      <c r="L12" s="20">
        <v>45567</v>
      </c>
      <c r="M12" t="s">
        <v>315</v>
      </c>
      <c r="N12" t="s">
        <v>316</v>
      </c>
      <c r="O12" t="s">
        <v>316</v>
      </c>
      <c r="Q12" s="12">
        <v>1</v>
      </c>
      <c r="S12" s="12" t="s">
        <v>299</v>
      </c>
      <c r="T12" s="12" t="s">
        <v>299</v>
      </c>
      <c r="U12" s="12" t="s">
        <v>299</v>
      </c>
      <c r="V12" s="15" t="s">
        <v>317</v>
      </c>
      <c r="W12" s="16" t="s">
        <v>301</v>
      </c>
      <c r="X12" s="15" t="s">
        <v>318</v>
      </c>
      <c r="Y12" s="17" t="s">
        <v>303</v>
      </c>
      <c r="Z12" s="12">
        <v>1</v>
      </c>
      <c r="AA12">
        <v>1</v>
      </c>
      <c r="AB12" s="12" t="s">
        <v>304</v>
      </c>
      <c r="AC12" s="12" t="s">
        <v>305</v>
      </c>
      <c r="AD12" s="13" t="s">
        <v>306</v>
      </c>
      <c r="AE12" s="15" t="s">
        <v>319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DD5E51E3-9608-4699-AC0D-1E4BF29C1BA8}"/>
    <hyperlink ref="K9" r:id="rId2" xr:uid="{35FE3065-7969-4975-8351-2BAF780C258A}"/>
    <hyperlink ref="Y9" r:id="rId3" xr:uid="{9FD7BC4B-BB35-4A96-BE65-422F3BAEED1D}"/>
    <hyperlink ref="Y10" r:id="rId4" xr:uid="{4EF008A5-43C9-482F-8770-2B4D05EEA81B}"/>
    <hyperlink ref="Y11" r:id="rId5" xr:uid="{9AC7ADCE-8B97-4F7D-9C91-6D167B927974}"/>
    <hyperlink ref="K12" r:id="rId6" xr:uid="{BA368F98-2C1C-415C-BDBD-F10140B5AAAB}"/>
    <hyperlink ref="Y12" r:id="rId7" xr:uid="{060CB20B-1554-44DE-A1F4-EA1619287A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2025-12-04T21:24:59Z</dcterms:created>
  <dcterms:modified xsi:type="dcterms:W3CDTF">2026-05-13T19:42:05Z</dcterms:modified>
</cp:coreProperties>
</file>