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B920E12E-F76F-4D61-B301-05F4E2E6B3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6" roundtripDataChecksum="Jfwkkcj1gDAee8sBb9k5k03XmFhKALxmikoXkaIqlv8="/>
    </ext>
  </extLst>
</workbook>
</file>

<file path=xl/sharedStrings.xml><?xml version="1.0" encoding="utf-8"?>
<sst xmlns="http://schemas.openxmlformats.org/spreadsheetml/2006/main" count="190" uniqueCount="93">
  <si>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</si>
  <si>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</si>
  <si>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</si>
  <si>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</si>
  <si>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</si>
  <si>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</si>
  <si>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</si>
  <si>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</si>
  <si>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</si>
  <si>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</si>
  <si>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</si>
  <si>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</si>
  <si>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</si>
  <si>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</si>
  <si>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</si>
  <si>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</si>
  <si>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</si>
  <si>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</si>
  <si>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</si>
  <si>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</si>
  <si>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</si>
  <si>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</si>
  <si>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</si>
  <si>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</si>
  <si>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</si>
  <si>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</si>
  <si>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</si>
  <si>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</si>
  <si>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</si>
  <si>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</si>
  <si>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</si>
  <si>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</si>
  <si>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</si>
  <si>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</si>
  <si>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</si>
  <si>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</si>
  <si>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</si>
  <si>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</si>
  <si>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</si>
  <si>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</si>
  <si>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</si>
  <si>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</si>
  <si>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</si>
  <si>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</si>
  <si>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</si>
  <si>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</si>
  <si>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</si>
  <si>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</si>
  <si>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</si>
  <si>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</si>
  <si>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</si>
  <si>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</si>
  <si>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</si>
  <si>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Programa Anual de Trabajo 2025</t>
  </si>
  <si>
    <t>Los órganos implementadores del Sistema Estatal 
 Anticorrupción, otros órganos del estado y la 
 ciudadanía michoacana se benefician
  de la articulación eficiente en el combate 
 a la corrupción.</t>
  </si>
  <si>
    <t>Eficiencia</t>
  </si>
  <si>
    <t>Secretariado del Comité Coordinador,
  del Órgano de Gobierno y de la
  Comisión Ejecutiva fortalecido</t>
  </si>
  <si>
    <t>Mide el Secretariado del Comité Coordinador,
  del Órgano de Gobierno y de la
  Comisión Ejecutiva fortalecido</t>
  </si>
  <si>
    <t>"A=(B/C)*100"
 A = Porcentaje de fortalecimiento del Secretariado del Comité Coordinador de la Comisión Ejecutiva y operación de la Secretaría Ejecutiva del Sistema Estatal Anticorrupción
 B = Acciones realizadas para el fortalecimiento del Secretariado del Comité Coordinador de la Comisión Ejecutiva y operación de la Secretaría Ejecutiva del Sistema Estatal Anticorrupción
 C = Acciones programadas para el fortalecimiento del Secretariado del Comité Coordinador de la Comisión Ejecutiva y operación de la Secretaría Ejecutiva del Sistema Estatal Anticorrupción</t>
  </si>
  <si>
    <t>Porcentaje</t>
  </si>
  <si>
    <t>Trimestral</t>
  </si>
  <si>
    <t>Descendente</t>
  </si>
  <si>
    <t>Reporte del cumplimiento de metas mensual por parte de las UR's</t>
  </si>
  <si>
    <t>Delegación Administrativa</t>
  </si>
  <si>
    <t>No existe línea base debido a que el Programa Anual de Trabajo 2025 de la Secretaría Ejecutiva del Sistema Estatal Anticorrupción no la contempla. 
 Al segundo trimestre, se reporta un avance del 34%.</t>
  </si>
  <si>
    <t>Normatividad de la 
 Secretaría Ejecutiva del
  Sistema Estatal Anticorrupción armonizada</t>
  </si>
  <si>
    <t>Mide la Normatividad de la Secretaría Ejecutiva del
  Sistema Estatal Anticorrupción armonizada</t>
  </si>
  <si>
    <t>Ascendente</t>
  </si>
  <si>
    <t>No existe línea base debido a que el Programa Anual de Trabajo 2025 de la Secretaría Ejecutiva del Sistema Estatal Anticorrupción no la contempla. 
 Al segundo trimestre, se reporta un avance del 112%.</t>
  </si>
  <si>
    <t>Política Estatal Anticorrupción
 ejecutada y eveluada</t>
  </si>
  <si>
    <t>Mide la Política Estatal Anticorrupción
 ejecutada y eveluada</t>
  </si>
  <si>
    <t>No existe línea base debido a que el Programa Anual de Trabajo 2025 de la Secretaría Ejecutiva del Sistema Estatal Anticorrupción no la contempla. 
 Al segundo trimestre, se reporta un avance del 46%.</t>
  </si>
  <si>
    <t>Plataforma Digital
 Estatal e Infraestructura Digital de la SESEA implementada</t>
  </si>
  <si>
    <t>Mide la Plataforma Digital
 Estatal e Infraestructura Digital de la SESEA implementada</t>
  </si>
  <si>
    <t>No existe línea base debido a que el Programa Anual de Trabajo 2025 de la Secretaría Ejecutiva del Sistema Estatal Anticorrupción no la contempla. 
 Al segundo trimestre, se reporta un avance del 51%.</t>
  </si>
  <si>
    <t>Sistema Estatal
  de Archivo consolidado</t>
  </si>
  <si>
    <t>Mide el Sistema Estatal
  de Archivo consolidado</t>
  </si>
  <si>
    <t>No existe línea base debido a que el Programa Anual de Trabajo 2025 de la Secretaría Ejecutiva del Sistema Estatal Anticorrupción no la contempla. 
 Al segundo trimestre, se reporta un avance del 64%.</t>
  </si>
  <si>
    <t>Sistema Estatal
  Anticorrupción visibilizado</t>
  </si>
  <si>
    <t>Mide el Sistema Estatal
  Anticorrupción visibilizado</t>
  </si>
  <si>
    <t>No existe línea base debido a que el Programa Anual de Trabajo 2025 de la Secretaría Ejecutiva del Sistema Estatal Anticorrupción no la contempla. 
 Al segundo trimestre, se reporta un avance del 109%.</t>
  </si>
  <si>
    <t>Obligaciones de transparencia
 acceso a la información y protección de datos personales garantizadas</t>
  </si>
  <si>
    <t>Mide las obligaciones de transparencia
 acceso a la información y protección de datos personales garantizadas</t>
  </si>
  <si>
    <t>No existe línea base debido a que el Programa Anual de Trabajo 2025 de la Secretaría Ejecutiva del Sistema Estatal Anticorrupción no la contempla. 
 Al segundo trimestre, se reporta un avance del 125%.</t>
  </si>
  <si>
    <t>Mecanismos de denuncia 
 pública de faltas administrativas y hechos de corrupción fortalecidos</t>
  </si>
  <si>
    <t>Mide los mecanismos de denuncia 
 pública de faltas administrativas y hechos de corrupción fortalecidos</t>
  </si>
  <si>
    <t>No existe línea base debido a que el Programa Anual de Trabajo 2025 de la Secretaría Ejecutiva del Sistema Estatal Anticorrupción no la contempla. 
 Al segundo trimestre, se reporta un avance del 61%.</t>
  </si>
  <si>
    <t>Infancias y adolescencias
 sensibilizadas en valores anticorrupción</t>
  </si>
  <si>
    <t>Mide las infancias y adolescencias
 sensibilizadas en valores anticorrupción</t>
  </si>
  <si>
    <t>No existe línea base debido a que el Programa Anual de Trabajo 2025 de la Secretaría Ejecutiva del Sistema Estatal Anticorrupción no la contempla. 
 Al segundo trimestre, se reporta un avance del 45%.</t>
  </si>
  <si>
    <t>Secretaría Ejecutiva 
 del Sistema Estatal Anticorrupción administrada de manera eficaz y eficiente</t>
  </si>
  <si>
    <t>Mide la Secretaría Ejecutiva 
 del Sistema Estatal Anticorrupción administrada de manera eficaz y eficiente</t>
  </si>
  <si>
    <t>No existe línea base debido a que el Programa Anual de Trabajo 2025 de la Secretaría Ejecutiva del Sistema Estatal Anticorrupción no la contempla. 
 Al segundo trimestre, se reporta un avance del 82%.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</si>
</sst>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O14" workbookViewId="0">
      <selection activeCell="S16" sqref="S1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61.85546875" customWidth="1"/>
    <col min="21" max="26" width="8.7109375" customWidth="1"/>
  </cols>
  <sheetData>
    <row r="1" spans="1:20" hidden="1">
      <c r="A1" s="1" t="s">
        <v>0</v>
      </c>
    </row>
    <row r="2" spans="1:20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20">
      <c r="A3" s="19" t="s">
        <v>4</v>
      </c>
      <c r="B3" s="17"/>
      <c r="C3" s="18"/>
      <c r="D3" s="19" t="s">
        <v>4</v>
      </c>
      <c r="E3" s="17"/>
      <c r="F3" s="18"/>
      <c r="G3" s="19" t="s">
        <v>5</v>
      </c>
      <c r="H3" s="17"/>
      <c r="I3" s="18"/>
    </row>
    <row r="4" spans="1:20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10</v>
      </c>
      <c r="T4" s="1" t="s">
        <v>11</v>
      </c>
    </row>
    <row r="5" spans="1:20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</row>
    <row r="7" spans="1:20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57.75">
      <c r="A8" s="3">
        <v>2025</v>
      </c>
      <c r="B8" s="4">
        <v>45748</v>
      </c>
      <c r="C8" s="4">
        <v>45838</v>
      </c>
      <c r="D8" s="5" t="s">
        <v>53</v>
      </c>
      <c r="E8" s="5" t="s">
        <v>54</v>
      </c>
      <c r="F8" s="5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 s="5" t="s">
        <v>60</v>
      </c>
      <c r="L8" s="5"/>
      <c r="M8" s="5">
        <v>59</v>
      </c>
      <c r="N8" s="5"/>
      <c r="O8" s="6">
        <v>20</v>
      </c>
      <c r="P8" s="5" t="s">
        <v>61</v>
      </c>
      <c r="Q8" s="5" t="s">
        <v>62</v>
      </c>
      <c r="R8" s="5" t="s">
        <v>63</v>
      </c>
      <c r="S8" s="4">
        <v>45848</v>
      </c>
      <c r="T8" s="7" t="s">
        <v>64</v>
      </c>
    </row>
    <row r="9" spans="1:20" ht="57.75">
      <c r="A9" s="8">
        <v>2025</v>
      </c>
      <c r="B9" s="4">
        <v>45748</v>
      </c>
      <c r="C9" s="4">
        <v>45838</v>
      </c>
      <c r="D9" s="9" t="s">
        <v>53</v>
      </c>
      <c r="E9" s="5" t="s">
        <v>54</v>
      </c>
      <c r="F9" s="5" t="s">
        <v>55</v>
      </c>
      <c r="G9" s="9" t="s">
        <v>65</v>
      </c>
      <c r="H9" s="9" t="s">
        <v>66</v>
      </c>
      <c r="I9" s="5" t="s">
        <v>58</v>
      </c>
      <c r="J9" s="9" t="s">
        <v>59</v>
      </c>
      <c r="K9" s="9" t="s">
        <v>60</v>
      </c>
      <c r="L9" s="9"/>
      <c r="M9" s="9">
        <v>73</v>
      </c>
      <c r="N9" s="9"/>
      <c r="O9" s="10">
        <v>82</v>
      </c>
      <c r="P9" s="9" t="s">
        <v>67</v>
      </c>
      <c r="Q9" s="5" t="s">
        <v>62</v>
      </c>
      <c r="R9" s="5" t="s">
        <v>63</v>
      </c>
      <c r="S9" s="4">
        <v>45848</v>
      </c>
      <c r="T9" s="7" t="s">
        <v>68</v>
      </c>
    </row>
    <row r="10" spans="1:20" ht="57.75">
      <c r="A10" s="11">
        <v>2025</v>
      </c>
      <c r="B10" s="4">
        <v>45748</v>
      </c>
      <c r="C10" s="4">
        <v>45838</v>
      </c>
      <c r="D10" s="12" t="s">
        <v>53</v>
      </c>
      <c r="E10" s="5" t="s">
        <v>54</v>
      </c>
      <c r="F10" s="5" t="s">
        <v>55</v>
      </c>
      <c r="G10" s="12" t="s">
        <v>69</v>
      </c>
      <c r="H10" s="12" t="s">
        <v>70</v>
      </c>
      <c r="I10" s="5" t="s">
        <v>58</v>
      </c>
      <c r="J10" s="12" t="s">
        <v>59</v>
      </c>
      <c r="K10" s="12" t="s">
        <v>60</v>
      </c>
      <c r="L10" s="12"/>
      <c r="M10" s="12">
        <v>46</v>
      </c>
      <c r="N10" s="12"/>
      <c r="O10" s="13">
        <v>21</v>
      </c>
      <c r="P10" s="12" t="s">
        <v>67</v>
      </c>
      <c r="Q10" s="5" t="s">
        <v>62</v>
      </c>
      <c r="R10" s="5" t="s">
        <v>63</v>
      </c>
      <c r="S10" s="4">
        <v>45848</v>
      </c>
      <c r="T10" s="7" t="s">
        <v>71</v>
      </c>
    </row>
    <row r="11" spans="1:20" ht="57.75">
      <c r="A11" s="11">
        <v>2025</v>
      </c>
      <c r="B11" s="4">
        <v>45748</v>
      </c>
      <c r="C11" s="4">
        <v>45838</v>
      </c>
      <c r="D11" s="12" t="s">
        <v>53</v>
      </c>
      <c r="E11" s="5" t="s">
        <v>54</v>
      </c>
      <c r="F11" s="5" t="s">
        <v>55</v>
      </c>
      <c r="G11" s="12" t="s">
        <v>72</v>
      </c>
      <c r="H11" s="12" t="s">
        <v>73</v>
      </c>
      <c r="I11" s="5" t="s">
        <v>58</v>
      </c>
      <c r="J11" s="12" t="s">
        <v>59</v>
      </c>
      <c r="K11" s="12" t="s">
        <v>60</v>
      </c>
      <c r="L11" s="12"/>
      <c r="M11" s="12">
        <v>96</v>
      </c>
      <c r="N11" s="12"/>
      <c r="O11" s="13">
        <v>48</v>
      </c>
      <c r="P11" s="12" t="s">
        <v>61</v>
      </c>
      <c r="Q11" s="5" t="s">
        <v>62</v>
      </c>
      <c r="R11" s="5" t="s">
        <v>63</v>
      </c>
      <c r="S11" s="4">
        <v>45848</v>
      </c>
      <c r="T11" s="7" t="s">
        <v>74</v>
      </c>
    </row>
    <row r="12" spans="1:20" ht="57.75">
      <c r="A12" s="11">
        <v>2025</v>
      </c>
      <c r="B12" s="4">
        <v>45748</v>
      </c>
      <c r="C12" s="4">
        <v>45838</v>
      </c>
      <c r="D12" s="12" t="s">
        <v>53</v>
      </c>
      <c r="E12" s="5" t="s">
        <v>54</v>
      </c>
      <c r="F12" s="5" t="s">
        <v>55</v>
      </c>
      <c r="G12" s="12" t="s">
        <v>75</v>
      </c>
      <c r="H12" s="12" t="s">
        <v>76</v>
      </c>
      <c r="I12" s="5" t="s">
        <v>58</v>
      </c>
      <c r="J12" s="12" t="s">
        <v>59</v>
      </c>
      <c r="K12" s="12" t="s">
        <v>60</v>
      </c>
      <c r="L12" s="12"/>
      <c r="M12" s="12">
        <v>14</v>
      </c>
      <c r="N12" s="12"/>
      <c r="O12" s="13">
        <v>9</v>
      </c>
      <c r="P12" s="12" t="s">
        <v>67</v>
      </c>
      <c r="Q12" s="5" t="s">
        <v>62</v>
      </c>
      <c r="R12" s="5" t="s">
        <v>63</v>
      </c>
      <c r="S12" s="4">
        <v>45848</v>
      </c>
      <c r="T12" s="7" t="s">
        <v>77</v>
      </c>
    </row>
    <row r="13" spans="1:20" ht="57.75">
      <c r="A13" s="11">
        <v>2025</v>
      </c>
      <c r="B13" s="4">
        <v>45748</v>
      </c>
      <c r="C13" s="4">
        <v>45838</v>
      </c>
      <c r="D13" s="12" t="s">
        <v>53</v>
      </c>
      <c r="E13" s="5" t="s">
        <v>54</v>
      </c>
      <c r="F13" s="5" t="s">
        <v>55</v>
      </c>
      <c r="G13" s="12" t="s">
        <v>78</v>
      </c>
      <c r="H13" s="12" t="s">
        <v>79</v>
      </c>
      <c r="I13" s="5" t="s">
        <v>58</v>
      </c>
      <c r="J13" s="12" t="s">
        <v>59</v>
      </c>
      <c r="K13" s="12" t="s">
        <v>60</v>
      </c>
      <c r="L13" s="12"/>
      <c r="M13" s="12">
        <v>117</v>
      </c>
      <c r="N13" s="12"/>
      <c r="O13" s="13">
        <v>128</v>
      </c>
      <c r="P13" s="12" t="s">
        <v>67</v>
      </c>
      <c r="Q13" s="5" t="s">
        <v>62</v>
      </c>
      <c r="R13" s="5" t="s">
        <v>63</v>
      </c>
      <c r="S13" s="4">
        <v>45848</v>
      </c>
      <c r="T13" s="7" t="s">
        <v>80</v>
      </c>
    </row>
    <row r="14" spans="1:20" ht="57.75">
      <c r="A14" s="11">
        <v>2025</v>
      </c>
      <c r="B14" s="4">
        <v>45748</v>
      </c>
      <c r="C14" s="4">
        <v>45838</v>
      </c>
      <c r="D14" s="12" t="s">
        <v>53</v>
      </c>
      <c r="E14" s="5" t="s">
        <v>54</v>
      </c>
      <c r="F14" s="5" t="s">
        <v>55</v>
      </c>
      <c r="G14" s="12" t="s">
        <v>81</v>
      </c>
      <c r="H14" s="12" t="s">
        <v>82</v>
      </c>
      <c r="I14" s="5" t="s">
        <v>58</v>
      </c>
      <c r="J14" s="12" t="s">
        <v>59</v>
      </c>
      <c r="K14" s="12" t="s">
        <v>60</v>
      </c>
      <c r="L14" s="12"/>
      <c r="M14" s="12">
        <v>32</v>
      </c>
      <c r="N14" s="12"/>
      <c r="O14" s="13">
        <v>40</v>
      </c>
      <c r="P14" s="12" t="s">
        <v>67</v>
      </c>
      <c r="Q14" s="5" t="s">
        <v>62</v>
      </c>
      <c r="R14" s="5" t="s">
        <v>63</v>
      </c>
      <c r="S14" s="4">
        <v>45848</v>
      </c>
      <c r="T14" s="7" t="s">
        <v>83</v>
      </c>
    </row>
    <row r="15" spans="1:20" ht="57.75">
      <c r="A15" s="11">
        <v>2025</v>
      </c>
      <c r="B15" s="4">
        <v>45748</v>
      </c>
      <c r="C15" s="4">
        <v>45838</v>
      </c>
      <c r="D15" s="12" t="s">
        <v>53</v>
      </c>
      <c r="E15" s="5" t="s">
        <v>54</v>
      </c>
      <c r="F15" s="5" t="s">
        <v>55</v>
      </c>
      <c r="G15" s="12" t="s">
        <v>84</v>
      </c>
      <c r="H15" s="12" t="s">
        <v>85</v>
      </c>
      <c r="I15" s="5" t="s">
        <v>58</v>
      </c>
      <c r="J15" s="12" t="s">
        <v>59</v>
      </c>
      <c r="K15" s="12" t="s">
        <v>60</v>
      </c>
      <c r="L15" s="12"/>
      <c r="M15" s="12">
        <v>77</v>
      </c>
      <c r="N15" s="12"/>
      <c r="O15" s="13">
        <v>47</v>
      </c>
      <c r="P15" s="12" t="s">
        <v>67</v>
      </c>
      <c r="Q15" s="5" t="s">
        <v>62</v>
      </c>
      <c r="R15" s="5" t="s">
        <v>63</v>
      </c>
      <c r="S15" s="4">
        <v>45848</v>
      </c>
      <c r="T15" s="7" t="s">
        <v>86</v>
      </c>
    </row>
    <row r="16" spans="1:20" ht="57.75">
      <c r="A16" s="11">
        <v>2025</v>
      </c>
      <c r="B16" s="4">
        <v>45748</v>
      </c>
      <c r="C16" s="4">
        <v>45838</v>
      </c>
      <c r="D16" s="12" t="s">
        <v>53</v>
      </c>
      <c r="E16" s="5" t="s">
        <v>54</v>
      </c>
      <c r="F16" s="5" t="s">
        <v>55</v>
      </c>
      <c r="G16" s="12" t="s">
        <v>87</v>
      </c>
      <c r="H16" s="12" t="s">
        <v>88</v>
      </c>
      <c r="I16" s="5" t="s">
        <v>58</v>
      </c>
      <c r="J16" s="12" t="s">
        <v>59</v>
      </c>
      <c r="K16" s="12" t="s">
        <v>60</v>
      </c>
      <c r="L16" s="12"/>
      <c r="M16" s="12">
        <v>110</v>
      </c>
      <c r="N16" s="12"/>
      <c r="O16" s="13">
        <v>49</v>
      </c>
      <c r="P16" s="12" t="s">
        <v>67</v>
      </c>
      <c r="Q16" s="5" t="s">
        <v>62</v>
      </c>
      <c r="R16" s="5" t="s">
        <v>63</v>
      </c>
      <c r="S16" s="4">
        <v>45848</v>
      </c>
      <c r="T16" s="7" t="s">
        <v>89</v>
      </c>
    </row>
    <row r="17" spans="1:20" ht="57.75">
      <c r="A17" s="11">
        <v>2025</v>
      </c>
      <c r="B17" s="14">
        <v>45748</v>
      </c>
      <c r="C17" s="14">
        <v>45838</v>
      </c>
      <c r="D17" s="12" t="s">
        <v>53</v>
      </c>
      <c r="E17" s="9" t="s">
        <v>54</v>
      </c>
      <c r="F17" s="9" t="s">
        <v>55</v>
      </c>
      <c r="G17" s="12" t="s">
        <v>90</v>
      </c>
      <c r="H17" s="12" t="s">
        <v>91</v>
      </c>
      <c r="I17" s="9" t="s">
        <v>58</v>
      </c>
      <c r="J17" s="12" t="s">
        <v>59</v>
      </c>
      <c r="K17" s="12" t="s">
        <v>60</v>
      </c>
      <c r="L17" s="12"/>
      <c r="M17" s="12">
        <v>618</v>
      </c>
      <c r="N17" s="12"/>
      <c r="O17" s="13">
        <v>508</v>
      </c>
      <c r="P17" s="12" t="s">
        <v>67</v>
      </c>
      <c r="Q17" s="9" t="s">
        <v>62</v>
      </c>
      <c r="R17" s="9" t="s">
        <v>63</v>
      </c>
      <c r="S17" s="14">
        <v>45848</v>
      </c>
      <c r="T17" s="15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67</v>
      </c>
    </row>
    <row r="2" spans="1:1">
      <c r="A2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2025-06-02T15:09:34Z</dcterms:created>
  <dcterms:modified xsi:type="dcterms:W3CDTF">2025-07-08T15:51:48Z</dcterms:modified>
</cp:coreProperties>
</file>