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enuncias\Documents\UNIDAD DE DENUNCIA CIUDADANA\TRANSPARENCIA Y ACCESO A INFORMACIÓN PÚBLICA\OBLIGACIONES TRANSPARENCIA\OBLIGACIONES DE TRANSPARENCIA\Obligaciones 2025\2 trimestre 2025\"/>
    </mc:Choice>
  </mc:AlternateContent>
  <xr:revisionPtr revIDLastSave="0" documentId="13_ncr:1_{DD8769A1-B5DD-44DD-AE82-303B4BE7D561}" xr6:coauthVersionLast="47" xr6:coauthVersionMax="47" xr10:uidLastSave="{00000000-0000-0000-0000-000000000000}"/>
  <bookViews>
    <workbookView xWindow="4770" yWindow="870" windowWidth="19380" windowHeight="138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<sst xmlns="http://schemas.openxmlformats.org/spreadsheetml/2006/main" count="643" uniqueCount="295">
  <si>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</si>
  <si>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</si>
  <si>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</si>
  <si>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</si>
  <si>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</si>
  <si>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</si>
  <si>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</si>
  <si>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</si>
  <si>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</si>
  <si>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</si>
  <si>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</si>
  <si>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</si>
  <si>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</si>
  <si>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</si>
  <si>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</si>
  <si>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</si>
  <si>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</si>
  <si>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</si>
  <si>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</si>
  <si>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</si>
  <si>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</si>
  <si>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</si>
  <si>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</si>
  <si>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</si>
  <si>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</si>
  <si>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</si>
  <si>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</si>
  <si>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</si>
  <si>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</si>
  <si>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</si>
  <si>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</si>
  <si>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</si>
  <si>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</si>
  <si>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</si>
  <si>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</si>
  <si>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</si>
  <si>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</si>
  <si>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</si>
  <si>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</si>
  <si>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</si>
  <si>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</si>
  <si>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</si>
  <si>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</si>
  <si>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</si>
  <si>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</si>
  <si>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</si>
  <si>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</si>
  <si>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</si>
  <si>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</si>
  <si>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</si>
  <si>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</si>
  <si>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</si>
  <si>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</si>
  <si>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</si>
  <si>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</si>
  <si>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</si>
  <si>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</si>
  <si>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</si>
  <si>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</si>
  <si>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</si>
  <si>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</si>
  <si>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</si>
  <si>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</si>
  <si>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</si>
  <si>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</si>
  <si>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</si>
  <si>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</si>
  <si>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</si>
  <si>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</si>
  <si>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</si>
  <si>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</si>
  <si>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</si>
  <si>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</si>
  <si>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</si>
  <si>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</si>
  <si>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</si>
  <si>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</si>
  <si>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</si>
  <si>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</si>
  <si>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</si>
  <si>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</si>
  <si>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</si>
  <si>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</si>
  <si>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</si>
  <si>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</si>
  <si>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</si>
  <si>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</si>
  <si>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</si>
  <si>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</si>
  <si>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</si>
  <si>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</si>
  <si>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</si>
  <si>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</si>
  <si>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</si>
  <si>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</si>
  <si>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</si>
  <si>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</si>
  <si>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</si>
  <si>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</si>
  <si>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</si>
  <si>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</si>
  <si>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</si>
  <si>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</si>
  <si>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</si>
  <si>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</si>
  <si>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</si>
  <si>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</si>
  <si>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</si>
  <si>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</si>
  <si>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</si>
  <si>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</si>
  <si>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</si>
  <si>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</si>
  <si>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</si>
  <si>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</si>
  <si>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</si>
  <si>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</si>
  <si>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</si>
  <si>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</si>
  <si>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</si>
  <si>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</si>
  <si>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</si>
  <si>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</si>
  <si>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</si>
  <si>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</si>
  <si>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</si>
  <si>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</si>
  <si>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</si>
  <si>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</si>
  <si>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</si>
  <si>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</si>
  <si>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</si>
  <si>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</si>
  <si>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</si>
  <si>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</si>
  <si>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</si>
  <si>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</si>
  <si>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</si>
  <si>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</si>
  <si>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</si>
  <si>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</si>
  <si>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</si>
  <si>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</si>
  <si>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</si>
  <si>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</si>
  <si>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</si>
  <si>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</si>
  <si>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</si>
  <si>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</si>
  <si>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</si>
  <si>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</si>
  <si>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</si>
  <si>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</si>
  <si>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</si>
  <si>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</si>
  <si>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</si>
  <si>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</si>
  <si>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</si>
  <si>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</si>
  <si>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</si>
  <si>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</si>
  <si>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</si>
  <si>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</si>
  <si>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</si>
  <si>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</si>
  <si>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</si>
  <si>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</si>
  <si>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</si>
  <si>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</si>
  <si>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</si>
  <si>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</si>
  <si>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</si>
  <si>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</si>
  <si>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</si>
  <si>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</si>
  <si>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</si>
  <si>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</si>
  <si>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</si>
  <si>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</si>
  <si>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</si>
  <si>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</si>
  <si>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</si>
  <si>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</si>
  <si>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</si>
  <si>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</si>
  <si>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</si>
  <si>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</si>
  <si>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</si>
  <si>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</si>
  <si>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</si>
  <si>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</si>
  <si>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</si>
  <si>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</si>
  <si>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</si>
  <si>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</si>
  <si>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</si>
  <si>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</si>
  <si>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</si>
  <si>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</si>
  <si>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</si>
  <si>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</si>
  <si>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</si>
  <si>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</si>
  <si>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</si>
  <si>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</si>
  <si>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</si>
  <si>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</si>
  <si>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</si>
  <si>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</si>
  <si>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</si>
  <si>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</si>
  <si>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</si>
  <si>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</si>
  <si>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</si>
  <si>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</si>
  <si>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</si>
  <si>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</si>
  <si>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</si>
  <si>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</si>
  <si>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</si>
  <si>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</si>
  <si>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</si>
  <si>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</si>
  <si>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</si>
  <si>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</si>
  <si>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</si>
  <si>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</si>
  <si>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</si>
  <si>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</si>
  <si>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</si>
  <si>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</si>
  <si>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</si>
  <si>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</si>
  <si>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</si>
  <si>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</si>
  <si>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</si>
  <si>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</si>
  <si>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</si>
  <si>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</si>
  <si>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</si>
  <si>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</si>
  <si>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</si>
  <si>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</si>
  <si>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</si>
  <si>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</si>
  <si>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</si>
  <si>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</si>
  <si>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</si>
  <si>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</si>
  <si>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</si>
  <si>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</si>
  <si>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</si>
  <si>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</si>
  <si>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</si>
  <si>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</si>
  <si>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</si>
  <si>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</si>
  <si>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</si>
  <si>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</si>
  <si>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</si>
  <si>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</si>
  <si>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</si>
  <si>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para la presentación de denuncias por faltas administrativas o hechos de corrupción.</t>
  </si>
  <si>
    <t>Toda persona que tenga interés de presentar denuncia en contra de personas servidoras públicas o particulares por presuntos hechos de corrupción o faltas administrativas.</t>
  </si>
  <si>
    <t>Brindar orientación o asesoría para que cualquier persona pueda presentar denuncias por faltas administrativas o hechos de corrupción.</t>
  </si>
  <si>
    <t>Presencial, por correo electrónico o vía telefónica.</t>
  </si>
  <si>
    <t>Ninguno</t>
  </si>
  <si>
    <t>Servicio gratuito</t>
  </si>
  <si>
    <t xml:space="preserve">Artículo 35, fracción IX, del Estatuto Orgánico de la Secretaría Ejecutiva del Sistema Estatal Anticorrupción y artículo 11 de los Lineamientos de Denuncias y Alertas del Sistema Estatal Anticorrupción de Michoacán. </t>
  </si>
  <si>
    <t>https://sistemaanticorrupcion.michoacan.gob.mx/index.php/denuncia</t>
  </si>
  <si>
    <t>https://catalogonacional.gob.mx/</t>
  </si>
  <si>
    <t>Unidad de Denuncia Ciudadana</t>
  </si>
  <si>
    <t xml:space="preserve">No se requieren formatos para acceder al servicio, por lo que no se cuenta con hipervínculo a los formatos publicados en medio oficial ni con la última fecha de publicación. Al no existir requisitos, no se cuenta con plazo para prevenir al solicitante ni para cumplir la prevención. No hay vigencia de permisos, licencias, autorizaciones y registros, debido a que no se emite ninguno de ellos en el servicio de orientación. No se requiere inspección ni verificación para acceder al servicio ni se cuenta con monto, sustento legal para el cobro ni lugar para efectuar el pago por ser un servicio gratuito. </t>
  </si>
  <si>
    <t>De 1 a 5 días hábiles</t>
  </si>
  <si>
    <t>Batalla de Casa Mata</t>
  </si>
  <si>
    <t>Chapultepec Sur</t>
  </si>
  <si>
    <t>Morelia</t>
  </si>
  <si>
    <t>4432984009 Ext. 1007</t>
  </si>
  <si>
    <t>denuncias@seseamichoacan.mx</t>
  </si>
  <si>
    <t xml:space="preserve">Lunes a viernes de 09:00 a 16:00 h </t>
  </si>
  <si>
    <t>secretariatecnica@seseamichoacan.mx</t>
  </si>
  <si>
    <t xml:space="preserve">Recepción y seguimiento de denuncias por faltas administrativas o hechos de corrupción </t>
  </si>
  <si>
    <t>Toda persona que desee presentar denuncia en contra de personas servidoras públicas o particulares por presuntos hechos de corrupción o faltas administrativas.</t>
  </si>
  <si>
    <t xml:space="preserve">Recepción de denuncias por la presunta comisión de faltas administrativas o hechos de corrupción, para ser turnadas a las autoridades investigadoras competentes y dar seguimiento hasta su total conclusión. </t>
  </si>
  <si>
    <t>Presencial, por correo electrónico o a través del Sistema de Denuncia Pública de Faltas Administrativas y Hechos de Corrupción SIDESEA.</t>
  </si>
  <si>
    <t>Debe contener necesariamente los siguientes datos: 1. Nombre de la persona servidora pública o particular denunciada o cualquier dato de identificación; 2. Órgano del Estado en el que ocurrieron los hechos, o al que pertenezca la persona servidora pública denunciada, así como el área de adscripción, en caso de que se conozca; 3. Narración de los hechos en forma clara y precisa, indicando circunstancias de modo, tiempo y lugar, que permitan establecer una investigación. Sin ser obligatorio, podrá señalarse adicionalmente: 4. Cargo o puesto de la persona que se denuncia; 5. Tipo de falta administrativa o hecho de corrupción; 6. Las pruebas con las que se cuente o se tenga conocimiento, indicando el lugar donde puedan ubicarse; 7. Domicilio, correo electrónico o medio para recibir comunicaciones; y, 8. Datos de identificación de la persona denunciante, cuando así se elija por la propia persona.</t>
  </si>
  <si>
    <t>1. Denuncia en el formato proporcionado por la Secretaría Ejecutiva; o redactar la denuncia a través del Sistema de Denuncia Pública de Faltas Administrativas y Hechos de Corrupción y 2. En su caso, anexar los elementos probatorios correspondientes.</t>
  </si>
  <si>
    <t>https://drive.google.com/file/d/1g48kq1g3ERC3KOAeaU2tU59xyn72Zqqp/view?usp=sharing</t>
  </si>
  <si>
    <t>De 1 a 10 días hábiles</t>
  </si>
  <si>
    <t>10 días hábiles</t>
  </si>
  <si>
    <t xml:space="preserve">Artículo 8, fracción XIV, y 37, fracción XIII, de la Ley del Sistema Estatal Anticorrupción para el Estado de Michoacán de Ocampo; artículo 35, fracciones I a IV, del Estatuto Orgánico de la Secretaría Ejecutiva del Sistema Estatal Anticorrupción y artículo 6 de los Lineamientos de Denuncias y Alertas del Sistema Estatal Anticorrupción de Michoacán. </t>
  </si>
  <si>
    <t xml:space="preserve">Toda persona podrá presentar denuncia en contra de servidores públicos de la Secretaría Ejecutiva del Sistema Estatal Anticorrupción, por la negativa u omisión infundada para prestar el servicio; la cual podrá ser presentada ante la misma Secretaría Ejecutiva, quien la remitirá al Órgano Interno de Control para su trámite y resolución. </t>
  </si>
  <si>
    <t>Libro electrónico de registro y seguimiento de denuncias.</t>
  </si>
  <si>
    <t>Registro electrónico de la orientación brindada.</t>
  </si>
  <si>
    <t xml:space="preserve">El formato se encuentra disponible para descarga en el portal oficial de la Secretaría Ejecutiva del Sistema Estatal Anticorrupción https://sistemaanticorrupcion.michoacan.gob.mx/index.php/denuncia, sin embargo se coloca el enlace al documento de Drive para que su visualización sea automática. No hay vigencia de permisos, licencias, autorizaciones y registros, debido a que no se emite ninguno de ellos en el servicio de recepción de denuncias. No se requiere inspección ni verificación para acceder al servicio ni se cuenta con monto, sustento legal para el cobro ni lugar para efectuar el pago por ser un servicio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</si>
</sst>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xf numFmtId="14" fontId="4" fillId="3" borderId="0" xfId="1" applyNumberFormat="1"/>
    <xf numFmtId="0" fontId="4" fillId="3" borderId="0" xfId="1" applyAlignment="1">
      <alignment wrapText="1"/>
    </xf>
    <xf numFmtId="0" fontId="5" fillId="3" borderId="0" xfId="2" applyAlignment="1">
      <alignment wrapText="1"/>
    </xf>
    <xf numFmtId="0" fontId="4" fillId="3" borderId="0" xfId="3"/>
    <xf numFmtId="0" fontId="5" fillId="3" borderId="0" xfId="2"/>
    <xf numFmtId="0" fontId="4" fillId="3" borderId="0" xfId="4"/>
    <xf numFmtId="0" fontId="0" fillId="3" borderId="0" xfId="1" applyFont="1"/>
    <xf numFmtId="0" fontId="4" fillId="3" borderId="0" xfId="5"/>
    <xf numFmtId="0" fontId="1" fillId="0" borderId="0" xfId="0" applyFont="1" applyAlignment="1">
      <alignment horizontal="justify" vertical="top" wrapText="1"/>
    </xf>
    <xf numFmtId="14" fontId="0" fillId="0" borderId="0" xfId="0" applyNumberFormat="1"/>
    <xf numFmtId="0" fontId="0" fillId="3" borderId="0" xfId="1" applyFont="1" applyAlignment="1">
      <alignmen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Normal" xfId="0" builtinId="0"/>
    <cellStyle name="Normal 2" xfId="1" xr:uid="{ABD932D3-F96D-474A-9075-3AA768B42067}"/>
    <cellStyle name="Normal 3" xfId="3" xr:uid="{80C0C4DF-A23C-4160-A636-B70C258DD236}"/>
    <cellStyle name="Normal 4" xfId="4" xr:uid="{EF676334-4C19-4B3E-8A2D-A14102083F88}"/>
    <cellStyle name="Normal 5" xfId="5" xr:uid="{795D976D-7DC4-49DD-9EC9-D6911377F5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anticorrupcion.michoacan.gob.mx/index.php/denuncia" TargetMode="External"/><Relationship Id="rId2" Type="http://schemas.openxmlformats.org/officeDocument/2006/relationships/hyperlink" Target="https://drive.google.com/file/d/1g48kq1g3ERC3KOAeaU2tU59xyn72Zqqp/view?usp=sharing" TargetMode="External"/><Relationship Id="rId1" Type="http://schemas.openxmlformats.org/officeDocument/2006/relationships/hyperlink" Target="https://sistemaanticorrupcion.michoacan.gob.mx/index.php/denunci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retariatecnica@seseamichoacan.mx" TargetMode="External"/><Relationship Id="rId1" Type="http://schemas.openxmlformats.org/officeDocument/2006/relationships/hyperlink" Target="mailto:secretariatecnica@seseamichoaca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nuncias@seseamichoacan.mx" TargetMode="External"/><Relationship Id="rId1" Type="http://schemas.openxmlformats.org/officeDocument/2006/relationships/hyperlink" Target="mailto:denuncias@seseamichoacan.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nuncias@seseamichoacan.mx" TargetMode="External"/><Relationship Id="rId1" Type="http://schemas.openxmlformats.org/officeDocument/2006/relationships/hyperlink" Target="mailto:denuncias@seseamichoaca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5" x14ac:dyDescent="0.25">
      <c r="A8" s="3">
        <v>2025</v>
      </c>
      <c r="B8" s="4">
        <v>45748</v>
      </c>
      <c r="C8" s="4">
        <v>45838</v>
      </c>
      <c r="D8" s="3" t="s">
        <v>262</v>
      </c>
      <c r="E8" s="3" t="s">
        <v>77</v>
      </c>
      <c r="F8" s="3" t="s">
        <v>263</v>
      </c>
      <c r="G8" s="5" t="s">
        <v>264</v>
      </c>
      <c r="H8" s="3" t="s">
        <v>265</v>
      </c>
      <c r="I8" s="3" t="s">
        <v>266</v>
      </c>
      <c r="J8" s="3" t="s">
        <v>266</v>
      </c>
      <c r="K8" s="3"/>
      <c r="L8" s="3"/>
      <c r="M8" s="3" t="s">
        <v>273</v>
      </c>
      <c r="N8" s="3"/>
      <c r="O8" s="3"/>
      <c r="P8" s="3"/>
      <c r="Q8" s="3">
        <v>1</v>
      </c>
      <c r="R8" s="3"/>
      <c r="S8" s="3" t="s">
        <v>267</v>
      </c>
      <c r="T8" s="3" t="s">
        <v>267</v>
      </c>
      <c r="U8" s="3" t="s">
        <v>267</v>
      </c>
      <c r="V8" s="10" t="s">
        <v>268</v>
      </c>
      <c r="W8" s="14" t="s">
        <v>291</v>
      </c>
      <c r="X8" s="10" t="s">
        <v>293</v>
      </c>
      <c r="Y8" s="6" t="s">
        <v>269</v>
      </c>
      <c r="Z8" s="3">
        <v>1</v>
      </c>
      <c r="AA8" s="3">
        <v>1</v>
      </c>
      <c r="AB8" s="3" t="s">
        <v>270</v>
      </c>
      <c r="AC8" s="3" t="s">
        <v>271</v>
      </c>
      <c r="AD8" s="4">
        <v>45848</v>
      </c>
      <c r="AE8" s="3" t="s">
        <v>272</v>
      </c>
    </row>
    <row r="9" spans="1:31" ht="60" x14ac:dyDescent="0.25">
      <c r="A9">
        <v>2025</v>
      </c>
      <c r="B9" s="4">
        <v>45748</v>
      </c>
      <c r="C9" s="4">
        <v>45838</v>
      </c>
      <c r="D9" t="s">
        <v>281</v>
      </c>
      <c r="E9" t="s">
        <v>77</v>
      </c>
      <c r="F9" s="10" t="s">
        <v>282</v>
      </c>
      <c r="G9" s="12" t="s">
        <v>283</v>
      </c>
      <c r="H9" t="s">
        <v>284</v>
      </c>
      <c r="I9" t="s">
        <v>285</v>
      </c>
      <c r="J9" t="s">
        <v>286</v>
      </c>
      <c r="K9" s="8" t="s">
        <v>287</v>
      </c>
      <c r="L9" s="13">
        <v>45567</v>
      </c>
      <c r="M9" t="s">
        <v>288</v>
      </c>
      <c r="N9" t="s">
        <v>289</v>
      </c>
      <c r="O9" t="s">
        <v>289</v>
      </c>
      <c r="Q9" s="3">
        <v>1</v>
      </c>
      <c r="S9" s="3" t="s">
        <v>267</v>
      </c>
      <c r="T9" s="3" t="s">
        <v>267</v>
      </c>
      <c r="U9" s="3" t="s">
        <v>267</v>
      </c>
      <c r="V9" s="10" t="s">
        <v>290</v>
      </c>
      <c r="W9" s="14" t="s">
        <v>291</v>
      </c>
      <c r="X9" s="10" t="s">
        <v>292</v>
      </c>
      <c r="Y9" s="6" t="s">
        <v>269</v>
      </c>
      <c r="Z9" s="3">
        <v>1</v>
      </c>
      <c r="AA9">
        <v>1</v>
      </c>
      <c r="AB9" s="3" t="s">
        <v>270</v>
      </c>
      <c r="AC9" s="3" t="s">
        <v>271</v>
      </c>
      <c r="AD9" s="4">
        <v>45848</v>
      </c>
      <c r="AE9" s="10" t="s">
        <v>294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65ABC91E-7F83-4B4A-9F6C-A53634562C07}"/>
    <hyperlink ref="K9" r:id="rId2" xr:uid="{A81041C7-488C-4301-876E-A927C8493A6C}"/>
    <hyperlink ref="Y9" r:id="rId3" xr:uid="{407103BA-FEC3-4ED0-AC40-B16D0106983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7" x14ac:dyDescent="0.25">
      <c r="A4" s="11">
        <v>1</v>
      </c>
      <c r="B4" s="11">
        <v>4432984009</v>
      </c>
      <c r="C4" s="8" t="s">
        <v>280</v>
      </c>
      <c r="D4" s="11" t="s">
        <v>122</v>
      </c>
      <c r="E4" s="11" t="s">
        <v>274</v>
      </c>
      <c r="F4" s="11">
        <v>1286</v>
      </c>
      <c r="G4" s="11"/>
      <c r="H4" s="11" t="s">
        <v>145</v>
      </c>
      <c r="I4" s="11" t="s">
        <v>275</v>
      </c>
      <c r="J4" s="11">
        <v>1</v>
      </c>
      <c r="K4" s="11" t="s">
        <v>276</v>
      </c>
      <c r="L4" s="11">
        <v>53</v>
      </c>
      <c r="M4" s="11" t="s">
        <v>276</v>
      </c>
      <c r="N4" s="11">
        <v>16</v>
      </c>
      <c r="O4" s="11" t="s">
        <v>181</v>
      </c>
      <c r="P4" s="11">
        <v>58260</v>
      </c>
      <c r="Q4" s="11"/>
    </row>
    <row r="5" spans="1:17" x14ac:dyDescent="0.25">
      <c r="A5" s="11">
        <v>1</v>
      </c>
      <c r="B5" s="11">
        <v>4432984009</v>
      </c>
      <c r="C5" s="8" t="s">
        <v>280</v>
      </c>
      <c r="D5" s="11" t="s">
        <v>122</v>
      </c>
      <c r="E5" s="11" t="s">
        <v>274</v>
      </c>
      <c r="F5" s="11">
        <v>1286</v>
      </c>
      <c r="G5" s="11"/>
      <c r="H5" s="11" t="s">
        <v>145</v>
      </c>
      <c r="I5" s="11" t="s">
        <v>275</v>
      </c>
      <c r="J5" s="11">
        <v>1</v>
      </c>
      <c r="K5" s="11" t="s">
        <v>276</v>
      </c>
      <c r="L5" s="11">
        <v>53</v>
      </c>
      <c r="M5" s="11" t="s">
        <v>276</v>
      </c>
      <c r="N5" s="11">
        <v>16</v>
      </c>
      <c r="O5" s="11" t="s">
        <v>181</v>
      </c>
      <c r="P5" s="11">
        <v>58260</v>
      </c>
      <c r="Q5" s="1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C8136421-3475-C746-B6C9-7629A0E2E29C}"/>
    <hyperlink ref="C5" r:id="rId2" xr:uid="{75A48AFB-EBCF-4146-AA08-811BBEE2AF3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7">
        <v>1</v>
      </c>
      <c r="B4" s="7" t="s">
        <v>271</v>
      </c>
      <c r="C4" s="7" t="s">
        <v>122</v>
      </c>
      <c r="D4" s="7" t="s">
        <v>274</v>
      </c>
      <c r="E4" s="7">
        <v>1286</v>
      </c>
      <c r="F4" s="7"/>
      <c r="G4" s="7" t="s">
        <v>145</v>
      </c>
      <c r="H4" s="7" t="s">
        <v>275</v>
      </c>
      <c r="I4" s="7">
        <v>1</v>
      </c>
      <c r="J4" s="7" t="s">
        <v>276</v>
      </c>
      <c r="K4" s="7">
        <v>53</v>
      </c>
      <c r="L4" s="7" t="s">
        <v>276</v>
      </c>
      <c r="M4" s="7">
        <v>16</v>
      </c>
      <c r="N4" s="7" t="s">
        <v>181</v>
      </c>
      <c r="O4" s="7">
        <v>58260</v>
      </c>
      <c r="P4" s="7"/>
      <c r="Q4" s="7" t="s">
        <v>277</v>
      </c>
      <c r="R4" s="8" t="s">
        <v>278</v>
      </c>
      <c r="S4" s="7" t="s">
        <v>279</v>
      </c>
    </row>
    <row r="5" spans="1:19" x14ac:dyDescent="0.25">
      <c r="A5" s="7">
        <v>1</v>
      </c>
      <c r="B5" s="7" t="s">
        <v>271</v>
      </c>
      <c r="C5" s="7" t="s">
        <v>122</v>
      </c>
      <c r="D5" s="7" t="s">
        <v>274</v>
      </c>
      <c r="E5" s="7">
        <v>1286</v>
      </c>
      <c r="F5" s="7"/>
      <c r="G5" s="7" t="s">
        <v>145</v>
      </c>
      <c r="H5" s="7" t="s">
        <v>275</v>
      </c>
      <c r="I5" s="7">
        <v>1</v>
      </c>
      <c r="J5" s="7" t="s">
        <v>276</v>
      </c>
      <c r="K5" s="7">
        <v>53</v>
      </c>
      <c r="L5" s="7" t="s">
        <v>276</v>
      </c>
      <c r="M5" s="7">
        <v>16</v>
      </c>
      <c r="N5" s="7" t="s">
        <v>181</v>
      </c>
      <c r="O5" s="7">
        <v>58260</v>
      </c>
      <c r="P5" s="7"/>
      <c r="Q5" s="7" t="s">
        <v>277</v>
      </c>
      <c r="R5" s="8" t="s">
        <v>278</v>
      </c>
      <c r="S5" s="7" t="s">
        <v>279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EAB126DC-D286-9E4D-ABDF-08F25124D4DD}"/>
    <hyperlink ref="R5" r:id="rId2" xr:uid="{98E8E554-7B91-4D27-8938-21D1FBE2586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row r="4" spans="1:16" x14ac:dyDescent="0.25">
      <c r="A4" s="9">
        <v>1</v>
      </c>
      <c r="B4" s="9" t="s">
        <v>277</v>
      </c>
      <c r="C4" s="8" t="s">
        <v>278</v>
      </c>
      <c r="D4" s="9" t="s">
        <v>122</v>
      </c>
      <c r="E4" s="9" t="s">
        <v>274</v>
      </c>
      <c r="F4" s="9">
        <v>1286</v>
      </c>
      <c r="G4" s="9"/>
      <c r="H4" s="9" t="s">
        <v>145</v>
      </c>
      <c r="I4" s="9" t="s">
        <v>275</v>
      </c>
      <c r="J4" s="9">
        <v>1</v>
      </c>
      <c r="K4" s="9" t="s">
        <v>276</v>
      </c>
      <c r="L4" s="9">
        <v>53</v>
      </c>
      <c r="M4" s="9" t="s">
        <v>276</v>
      </c>
      <c r="N4" s="9">
        <v>16</v>
      </c>
      <c r="O4" s="9" t="s">
        <v>181</v>
      </c>
      <c r="P4" s="9">
        <v>58260</v>
      </c>
    </row>
    <row r="5" spans="1:16" x14ac:dyDescent="0.25">
      <c r="A5" s="9">
        <v>1</v>
      </c>
      <c r="B5" s="9" t="s">
        <v>277</v>
      </c>
      <c r="C5" s="8" t="s">
        <v>278</v>
      </c>
      <c r="D5" s="9" t="s">
        <v>122</v>
      </c>
      <c r="E5" s="9" t="s">
        <v>274</v>
      </c>
      <c r="F5" s="9">
        <v>1286</v>
      </c>
      <c r="G5" s="9"/>
      <c r="H5" s="9" t="s">
        <v>145</v>
      </c>
      <c r="I5" s="9" t="s">
        <v>275</v>
      </c>
      <c r="J5" s="9">
        <v>1</v>
      </c>
      <c r="K5" s="9" t="s">
        <v>276</v>
      </c>
      <c r="L5" s="9">
        <v>53</v>
      </c>
      <c r="M5" s="9" t="s">
        <v>276</v>
      </c>
      <c r="N5" s="9">
        <v>16</v>
      </c>
      <c r="O5" s="9" t="s">
        <v>181</v>
      </c>
      <c r="P5" s="9">
        <v>58260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8BD0D14A-2A0A-DF46-9FF5-43B7620B1B4A}"/>
    <hyperlink ref="C5" r:id="rId2" xr:uid="{732C6BC2-D420-4C24-8F11-FD596A3D969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2025-06-02T15:10:38Z</dcterms:created>
  <dcterms:modified xsi:type="dcterms:W3CDTF">2025-06-20T20:09:02Z</dcterms:modified>
</cp:coreProperties>
</file>