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<sst xmlns="http://schemas.openxmlformats.org/spreadsheetml/2006/main" count="258" uniqueCount="129">
  <si>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</si>
  <si>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</si>
  <si>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</si>
  <si>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</si>
  <si>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</si>
  <si>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</si>
  <si>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</si>
  <si>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</si>
  <si>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</si>
  <si>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</si>
  <si>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</si>
  <si>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</si>
  <si>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</si>
  <si>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</si>
  <si>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</si>
  <si>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</si>
  <si>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</si>
  <si>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</si>
  <si>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</si>
  <si>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</si>
  <si>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</si>
  <si>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</si>
  <si>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</si>
  <si>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</si>
  <si>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</si>
  <si>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</si>
  <si>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</si>
  <si>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</si>
  <si>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</si>
  <si>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</si>
  <si>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</si>
  <si>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</si>
  <si>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</si>
  <si>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</si>
  <si>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</si>
  <si>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</si>
  <si>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</si>
  <si>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</si>
  <si>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</si>
  <si>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</si>
  <si>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</si>
  <si>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</si>
  <si>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</si>
  <si>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</si>
  <si>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</si>
  <si>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</si>
  <si>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</si>
  <si>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</si>
  <si>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</si>
  <si>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</si>
  <si>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</si>
  <si>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</si>
  <si>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1491043709E6B8FBB5D6A8177063E377</t>
  </si>
  <si>
    <t>2024</t>
  </si>
  <si>
    <t>01/04/2024</t>
  </si>
  <si>
    <t>30/06/2024</t>
  </si>
  <si>
    <t>Programa Anual de Trabajo 2024</t>
  </si>
  <si>
    <t>Contribuir a la disminución de la corrupción pública a través de la materialización de los insumos técnicos brindados al Comité Coordinador</t>
  </si>
  <si>
    <t>Fortalecimiento del Secretariado del Comité Coordinador, de la Comisión Ejecutiva y operación de la Secretaría Ejecutiva del Sistema Estatal Anticorrupción</t>
  </si>
  <si>
    <t>Eficiencia</t>
  </si>
  <si>
    <t>Mide el Fortalecimiento del Secretariado del Comité Coordinador, de la Comisión Ejecutiva y operación de la Secretaría Ejecutiva del Sistema Estatal Anticorrupción</t>
  </si>
  <si>
    <t>"A=(B/C)*100"
A = Porcentaje de fortalecimiento del Secretariado del Comité Coordinador de la Comisión Ejecutiva y operación de la Secretaría Ejecutiva del Sistema Estatal Anticorrupción
B = Acciones realizadas para el  fortalecimiento del Secretariado del Comité Coordinador de la Comisión Ejecutiva y operación de la Secretaría Ejecutiva del Sistema Estatal Anticorrupción
C = Acciones programadas para el  fortalecimiento del Secretariado del Comité Coordinador de la Comisión Ejecutiva y operación de la Secretaría Ejecutiva del Sistema Estatal Anticorrupción</t>
  </si>
  <si>
    <t>Porcentaje</t>
  </si>
  <si>
    <t>Trimestral</t>
  </si>
  <si>
    <t/>
  </si>
  <si>
    <t>50</t>
  </si>
  <si>
    <t>56</t>
  </si>
  <si>
    <t>Ascendente</t>
  </si>
  <si>
    <t>Reporte del cumplimiento de metas mensual por parte de las UR's</t>
  </si>
  <si>
    <t>Delegación Administrativa</t>
  </si>
  <si>
    <t>10/07/2024</t>
  </si>
  <si>
    <t>No existe línea base debido a que el Programa Anual de Trabajo 2024 de la Secretaría Ejecutiva del Sistema Estatal Anticorrupción no la contempla. 
Al segundo trimestre, se reporta un avance del 56%.</t>
  </si>
  <si>
    <t>191E4F672A03A12E15E371A5AFC5ABA6</t>
  </si>
  <si>
    <t>Actualización y organización normativa de la Secretaría Ejecutiva del Sistema Estatal Anticorrupción</t>
  </si>
  <si>
    <t>Mide la Actualización y organización normativa de la Secretaría Ejecutiva del Sistema Estatal Anticorrupción</t>
  </si>
  <si>
    <t>"A=(B/C)*100"
A = Porcentaje de Actualización y organización normativa de la Secretaría Ejecutiva del Sistema Estatal Anticorrupción
B = Acciones realizadas para la Actualización y organización normativa de la Secretaría Ejecutiva del Sistema Estatal Anticorrupción
C = Acciones programadas para la Actualización y organización normativa de la Secretaría Ejecutiva del Sistema Estatal Anticorrupción</t>
  </si>
  <si>
    <t>41</t>
  </si>
  <si>
    <t>212</t>
  </si>
  <si>
    <t>No existe línea base debido a que el Programa Anual de Trabajo 2024 de la Secretaría Ejecutiva del Sistema Estatal Anticorrupción no la contempla. 
Al segundo trimestre, se reporta un avance del 212%, debido a que ya fueron alcanzadas las metas programadas y se continúan realizando acciones en dichas actividades.</t>
  </si>
  <si>
    <t>35D7C7993B3248530980753A046B7531</t>
  </si>
  <si>
    <t>Monitoreo de las líneas de acción derivadas de la Política Estatal Anticorrupción (PEA)</t>
  </si>
  <si>
    <t>Mide el Monitoreo de las líneas de acción derivadas de la Política Estatal Anticorrupción (PEA)</t>
  </si>
  <si>
    <t>"A=(B/C)*100"
A = Porcentaje de Monitoreo de las líneas de acción derivadas de la Política Estatal Anticorrupción (PEA)
B = Acciones realizadas para el Monitoreo de las líneas de acción derivadas de la Política Estatal Anticorrupción (PEA)
C = Acciones programadas para el Monitoreo de las líneas de acción derivadas de la Política Estatal Anticorrupción (PEA)</t>
  </si>
  <si>
    <t>55</t>
  </si>
  <si>
    <t>47</t>
  </si>
  <si>
    <t>No existe línea base debido a que el Programa Anual de Trabajo 2024 de la Secretaría Ejecutiva del Sistema Estatal Anticorrupción no la contempla. 
Al segundo trimestre, se reporta un avance del 47%.</t>
  </si>
  <si>
    <t>B96619BD410FBF902BD6278D79B95A6A</t>
  </si>
  <si>
    <t>Plataforma Digital Estatal e Infraestructura Digital de la SESEA funcionando</t>
  </si>
  <si>
    <t>Mide la Plataforma Digital Estatal e Infraestructura Digital de la SESEA funcionando</t>
  </si>
  <si>
    <t>"A=(B/C)*100"
A = Porcentaje de la Plataforma Digital Estatal e Infraestructura Digital de la SESEA funcionando
B = Acciones realizadas para que la Plataforma Digital Estatal e Infraestructura Digital de la SESEA funcione
C = Acciones programadas para que la Plataforma Digital Estatal e Infraestructura Digital de la SESEA funcione</t>
  </si>
  <si>
    <t>117</t>
  </si>
  <si>
    <t>48</t>
  </si>
  <si>
    <t>No existe línea base debido a que el Programa Anual de Trabajo 2024 de la Secretaría Ejecutiva del Sistema Estatal Anticorrupción no la contempla. 
Al segundo trimestre, se reporta un avance del 48%.</t>
  </si>
  <si>
    <t>354F3DD9A13A8852AA07ED4F502B69B1</t>
  </si>
  <si>
    <t>Sistema Institucional de Archivo consolidado</t>
  </si>
  <si>
    <t>Mide el Sistema Institucional de Archivo consolidado</t>
  </si>
  <si>
    <t>"A=(B/C)*100"
A = Porcentaje del Sistema Institucional de Archivo consolidado
B = Acciones realizadas para que el Sistema Institucional de Archivo sea consolidado
C = Acciones programadas para que el Sistema Institucional de Archivo sea consolidado</t>
  </si>
  <si>
    <t>45</t>
  </si>
  <si>
    <t>22</t>
  </si>
  <si>
    <t>No existe línea base debido a que el Programa Anual de Trabajo 2024 de la Secretaría Ejecutiva del Sistema Estatal Anticorrupción no la contempla. 
Al segundo trimestre, se reporta un avance del 22%.</t>
  </si>
  <si>
    <t>26D19CFDA7BA854F9C86E699A6253E39</t>
  </si>
  <si>
    <t>Sistema Estatal Anticorrupción visibilizado</t>
  </si>
  <si>
    <t>Mide el Sistema Estatal Anticorrupción visibilizado</t>
  </si>
  <si>
    <t>"A=(B/C)*100"
A = Porcentaje del Sistema Estatal visibilizado
B = Acciones realizadas para el Sistema Estatal visibilizado
C = Acciones programadas para el Sistema Estatal visibilizado</t>
  </si>
  <si>
    <t>111</t>
  </si>
  <si>
    <t>559</t>
  </si>
  <si>
    <t>No existe línea base debido a que el Programa Anual de Trabajo 2024 de la Secretaría Ejecutiva del Sistema Estatal Anticorrupción no la contempla. 
Al segundo trimestre, se reporta un avance del 559%, debido a que ya fueron alcanzadas las metas programadas y se continúan realizando acciones en dichas actividades.</t>
  </si>
  <si>
    <t>BDF1BAA31282FDBAA5E3D2A63E63D4D1</t>
  </si>
  <si>
    <t>Transparentar las actividades realizadas por la SESEA a través de la Unidad de Transparencia, Acceso a la Información Pública y Protección de Datos Personales (UTAIPPDP)</t>
  </si>
  <si>
    <t>Mide la Transparencia de las actividades realizadas por la SESEA a través de la Unidad de Transparencia, Acceso a la Información Pública y Protección de Datos Personales (UTAIPPDP)</t>
  </si>
  <si>
    <t>"A=(B/C)*100"
A = Porcentaje de la Transparencia de las actividades realizadas por la SESEA a través de la Unidad de Transparencia, Acceso a la Información Pública y Protección de Datos Personales (UTAIPPDP)
B = Acciones realizadas para la Transparencia de las actividades realizadas por la SESEA a través de la Unidad de Transparencia, Acceso a la Información Pública y Protección de Datos Personales (UTAIPPDP)
C = Acciones programadas para la Transparencia de las actividades realizadas por la SESEA a través de la Unidad de Transparencia, Acceso a la Información Pública y Protección de Datos Personales (UTAIPPDP)</t>
  </si>
  <si>
    <t>32</t>
  </si>
  <si>
    <t>163</t>
  </si>
  <si>
    <t>No existe línea base debido a que el Programa Anual de Trabajo 2024 de la Secretaría Ejecutiva del Sistema Estatal Anticorrupción no la contempla. 
Al segundo trimestre, se reporta un avance del 163%, debido a que ya fueron alcanzadas las metas programadas y se continúan realizando acciones en dichas actividades.</t>
  </si>
  <si>
    <t>E4CD3CA1C905102EB559166635D16FF9</t>
  </si>
  <si>
    <t>Fortalecimiento de los mecanismos de denuncia pública de faltas administrativas y hechos de corrupción</t>
  </si>
  <si>
    <t>Mide el Fortalecimiento de los mecanismos de denuncia pública de faltas administrativas y hechos de corrupción</t>
  </si>
  <si>
    <t>"A=(B/C)*100"
A = Porcentaje del Fortalecimiento de los mecanismos de denuncia pública de faltas administrativas y hechos de corrupción
B = Acciones realizadas para el Fortalecimiento de los mecanismos de denuncia pública de faltas administrativas y hechos de corrupción
C = Acciones programadas para el Fortalecimiento de los mecanismos de denuncia pública de faltas administrativas y hechos de corrupción</t>
  </si>
  <si>
    <t>284</t>
  </si>
  <si>
    <t>129</t>
  </si>
  <si>
    <t>No existe línea base debido a que el Programa Anual de Trabajo 2024 de la Secretaría Ejecutiva del Sistema Estatal Anticorrupción no la contempla. 
Al segundo trimestre, se reporta un avance del 129%, debido a que ya fueron alcanzadas las metas programadas y se continúan realizando acciones en dichas actividades.</t>
  </si>
  <si>
    <t>020DC365BEC570531500E3636B040B9B</t>
  </si>
  <si>
    <t>Secretaría Ejecutiva del Sistema Estatal Anticorrupción funcionando eficazmente</t>
  </si>
  <si>
    <t>Mide a la Secretaría Ejecutiva del Sistema Estatal Anticorrupción funcionando eficazmente</t>
  </si>
  <si>
    <t>"A=(B/C)*100"
A = Porcentaje de la Secretaría Ejecutiva del Sistema Estatal Anticorrupción funcionando eficazmente
B = Acciones realizadas para que la Secretaría Ejecutiva del Sistema Estatal Anticorrupción funcione eficazmente
C = Acciones programadas para que la Secretaría Ejecutiva del Sistema Estatal Anticorrupción funcione eficazmente</t>
  </si>
  <si>
    <t>1212</t>
  </si>
  <si>
    <t>51</t>
  </si>
  <si>
    <t>No existe línea base debido a que el Programa Anual de Trabajo 2024 de la Secretaría Ejecutiva del Sistema Estatal Anticorrupción no la contempla. 
Al segundo trimestre, se reporta un avance del 51%.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</si>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</sst>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17.7578125" customWidth="true" bestFit="true"/>
    <col min="7" max="7" width="145.23046875" customWidth="true" bestFit="true"/>
    <col min="8" max="8" width="19.9375" customWidth="true" bestFit="true"/>
    <col min="9" max="9" width="154.4140625" customWidth="true" bestFit="true"/>
    <col min="10" max="10" width="177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6.57421875" customWidth="true" bestFit="true"/>
    <col min="19" max="19" width="73.1796875" customWidth="true" bestFit="true"/>
    <col min="20" max="20" width="20.015625" customWidth="true" bestFit="true"/>
    <col min="21" max="21" width="145.1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9</v>
      </c>
      <c r="U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  <c r="U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64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73</v>
      </c>
      <c r="H9" t="s" s="4">
        <v>59</v>
      </c>
      <c r="I9" t="s" s="4">
        <v>74</v>
      </c>
      <c r="J9" t="s" s="4">
        <v>75</v>
      </c>
      <c r="K9" t="s" s="4">
        <v>62</v>
      </c>
      <c r="L9" t="s" s="4">
        <v>63</v>
      </c>
      <c r="M9" t="s" s="4">
        <v>64</v>
      </c>
      <c r="N9" t="s" s="4">
        <v>76</v>
      </c>
      <c r="O9" t="s" s="4">
        <v>64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78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80</v>
      </c>
      <c r="H10" t="s" s="4">
        <v>59</v>
      </c>
      <c r="I10" t="s" s="4">
        <v>81</v>
      </c>
      <c r="J10" t="s" s="4">
        <v>82</v>
      </c>
      <c r="K10" t="s" s="4">
        <v>62</v>
      </c>
      <c r="L10" t="s" s="4">
        <v>63</v>
      </c>
      <c r="M10" t="s" s="4">
        <v>64</v>
      </c>
      <c r="N10" t="s" s="4">
        <v>83</v>
      </c>
      <c r="O10" t="s" s="4">
        <v>64</v>
      </c>
      <c r="P10" t="s" s="4">
        <v>84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85</v>
      </c>
    </row>
    <row r="11" ht="45.0" customHeight="true">
      <c r="A11" t="s" s="4">
        <v>86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87</v>
      </c>
      <c r="H11" t="s" s="4">
        <v>59</v>
      </c>
      <c r="I11" t="s" s="4">
        <v>88</v>
      </c>
      <c r="J11" t="s" s="4">
        <v>89</v>
      </c>
      <c r="K11" t="s" s="4">
        <v>62</v>
      </c>
      <c r="L11" t="s" s="4">
        <v>63</v>
      </c>
      <c r="M11" t="s" s="4">
        <v>64</v>
      </c>
      <c r="N11" t="s" s="4">
        <v>90</v>
      </c>
      <c r="O11" t="s" s="4">
        <v>64</v>
      </c>
      <c r="P11" t="s" s="4">
        <v>91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92</v>
      </c>
    </row>
    <row r="12" ht="45.0" customHeight="true">
      <c r="A12" t="s" s="4">
        <v>93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94</v>
      </c>
      <c r="H12" t="s" s="4">
        <v>59</v>
      </c>
      <c r="I12" t="s" s="4">
        <v>95</v>
      </c>
      <c r="J12" t="s" s="4">
        <v>96</v>
      </c>
      <c r="K12" t="s" s="4">
        <v>62</v>
      </c>
      <c r="L12" t="s" s="4">
        <v>63</v>
      </c>
      <c r="M12" t="s" s="4">
        <v>64</v>
      </c>
      <c r="N12" t="s" s="4">
        <v>97</v>
      </c>
      <c r="O12" t="s" s="4">
        <v>64</v>
      </c>
      <c r="P12" t="s" s="4">
        <v>98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99</v>
      </c>
    </row>
    <row r="13" ht="45.0" customHeight="true">
      <c r="A13" t="s" s="4">
        <v>100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101</v>
      </c>
      <c r="H13" t="s" s="4">
        <v>59</v>
      </c>
      <c r="I13" t="s" s="4">
        <v>102</v>
      </c>
      <c r="J13" t="s" s="4">
        <v>103</v>
      </c>
      <c r="K13" t="s" s="4">
        <v>62</v>
      </c>
      <c r="L13" t="s" s="4">
        <v>63</v>
      </c>
      <c r="M13" t="s" s="4">
        <v>64</v>
      </c>
      <c r="N13" t="s" s="4">
        <v>104</v>
      </c>
      <c r="O13" t="s" s="4">
        <v>64</v>
      </c>
      <c r="P13" t="s" s="4">
        <v>105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106</v>
      </c>
    </row>
    <row r="14" ht="45.0" customHeight="true">
      <c r="A14" t="s" s="4">
        <v>107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108</v>
      </c>
      <c r="H14" t="s" s="4">
        <v>59</v>
      </c>
      <c r="I14" t="s" s="4">
        <v>109</v>
      </c>
      <c r="J14" t="s" s="4">
        <v>110</v>
      </c>
      <c r="K14" t="s" s="4">
        <v>62</v>
      </c>
      <c r="L14" t="s" s="4">
        <v>63</v>
      </c>
      <c r="M14" t="s" s="4">
        <v>64</v>
      </c>
      <c r="N14" t="s" s="4">
        <v>111</v>
      </c>
      <c r="O14" t="s" s="4">
        <v>64</v>
      </c>
      <c r="P14" t="s" s="4">
        <v>112</v>
      </c>
      <c r="Q14" t="s" s="4">
        <v>67</v>
      </c>
      <c r="R14" t="s" s="4">
        <v>68</v>
      </c>
      <c r="S14" t="s" s="4">
        <v>69</v>
      </c>
      <c r="T14" t="s" s="4">
        <v>70</v>
      </c>
      <c r="U14" t="s" s="4">
        <v>113</v>
      </c>
    </row>
    <row r="15" ht="45.0" customHeight="true">
      <c r="A15" t="s" s="4">
        <v>114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115</v>
      </c>
      <c r="H15" t="s" s="4">
        <v>59</v>
      </c>
      <c r="I15" t="s" s="4">
        <v>116</v>
      </c>
      <c r="J15" t="s" s="4">
        <v>117</v>
      </c>
      <c r="K15" t="s" s="4">
        <v>62</v>
      </c>
      <c r="L15" t="s" s="4">
        <v>63</v>
      </c>
      <c r="M15" t="s" s="4">
        <v>64</v>
      </c>
      <c r="N15" t="s" s="4">
        <v>118</v>
      </c>
      <c r="O15" t="s" s="4">
        <v>64</v>
      </c>
      <c r="P15" t="s" s="4">
        <v>119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120</v>
      </c>
    </row>
    <row r="16" ht="45.0" customHeight="true">
      <c r="A16" t="s" s="4">
        <v>121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122</v>
      </c>
      <c r="H16" t="s" s="4">
        <v>59</v>
      </c>
      <c r="I16" t="s" s="4">
        <v>123</v>
      </c>
      <c r="J16" t="s" s="4">
        <v>124</v>
      </c>
      <c r="K16" t="s" s="4">
        <v>62</v>
      </c>
      <c r="L16" t="s" s="4">
        <v>63</v>
      </c>
      <c r="M16" t="s" s="4">
        <v>64</v>
      </c>
      <c r="N16" t="s" s="4">
        <v>125</v>
      </c>
      <c r="O16" t="s" s="4">
        <v>64</v>
      </c>
      <c r="P16" t="s" s="4">
        <v>126</v>
      </c>
      <c r="Q16" t="s" s="4">
        <v>67</v>
      </c>
      <c r="R16" t="s" s="4">
        <v>68</v>
      </c>
      <c r="S16" t="s" s="4">
        <v>69</v>
      </c>
      <c r="T16" t="s" s="4">
        <v>70</v>
      </c>
      <c r="U16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2025-02-11T19:57:02Z</dcterms:created>
  <dc:creator>Apache POI</dc:creator>
</cp:coreProperties>
</file>