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<sst xmlns="http://schemas.openxmlformats.org/spreadsheetml/2006/main" count="300" uniqueCount="248">
  <si>
    <t>53523</t>
  </si>
  <si>
    <t>TÍTULO</t>
  </si>
  <si>
    <t>NOMBRE CORTO</t>
  </si>
  <si>
    <t>DESCRIPCIÓN</t>
  </si>
  <si>
    <t>Otros programas_Programas que ofrecen</t>
  </si>
  <si>
    <t>Programas que ofrecen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</si>
  <si>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</si>
  <si>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</si>
  <si>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</si>
  <si>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</si>
  <si>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</si>
  <si>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</si>
  <si>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</si>
  <si>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</si>
  <si>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</si>
  <si>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</si>
  <si>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</si>
  <si>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</si>
  <si>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</si>
  <si>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</si>
  <si>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</si>
  <si>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</si>
  <si>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</si>
  <si>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</si>
  <si>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</si>
  <si>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</si>
  <si>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</si>
  <si>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</si>
  <si>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</si>
  <si>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</si>
  <si>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</si>
  <si>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</si>
  <si>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</si>
  <si>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</si>
  <si>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</si>
  <si>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</si>
  <si>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</si>
  <si>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</si>
  <si>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</si>
  <si>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</si>
  <si>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</si>
  <si>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</si>
  <si>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</si>
  <si>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</si>
  <si>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</si>
  <si>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</si>
  <si>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</si>
  <si>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</si>
  <si>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</si>
  <si>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</si>
  <si>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</si>
  <si>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</si>
  <si>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</si>
  <si>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</si>
  <si>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</si>
  <si>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</si>
  <si>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</si>
  <si>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</si>
  <si>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</si>
  <si>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</si>
  <si>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</si>
  <si>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</si>
  <si>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</si>
  <si>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</si>
  <si>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</si>
  <si>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</si>
  <si>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</si>
  <si>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</si>
  <si>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</si>
  <si>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</si>
  <si>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</si>
  <si>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</si>
  <si>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</si>
  <si>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</si>
  <si>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</si>
  <si>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</si>
  <si>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</si>
  <si>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</si>
  <si>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</si>
  <si>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</si>
  <si>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</si>
  <si>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</si>
  <si>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</si>
  <si>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</si>
  <si>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</si>
  <si>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</si>
  <si>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</si>
  <si>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</si>
  <si>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</si>
  <si>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</si>
  <si>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</si>
  <si>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</si>
  <si>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</si>
  <si>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</si>
  <si>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</si>
  <si>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</si>
  <si>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</si>
  <si>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</si>
  <si>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</si>
  <si>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</si>
  <si>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</si>
  <si>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</si>
  <si>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</si>
  <si>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</si>
  <si>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</si>
  <si>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</si>
  <si>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</si>
  <si>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</si>
  <si>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</si>
  <si>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FED24E121D975105E2A67D41FD52B255</t>
  </si>
  <si>
    <t>2024</t>
  </si>
  <si>
    <t>01/04/2024</t>
  </si>
  <si>
    <t>30/06/2024</t>
  </si>
  <si>
    <t>Creciendo con valores: tejiendo valores a través del cuento y la lectura</t>
  </si>
  <si>
    <t>38301</t>
  </si>
  <si>
    <t>Congresos y Convenciones</t>
  </si>
  <si>
    <t>128180</t>
  </si>
  <si>
    <t>Federal</t>
  </si>
  <si>
    <t>Prevenir la corrupción desde edades tempranas a través de la promoción de valores morales y cívicos entre niños, niñas y adolescentes.</t>
  </si>
  <si>
    <t>Talleres para el desarrollo de habilidades socioemocionales, cognitivas y morales.</t>
  </si>
  <si>
    <t>Estatal</t>
  </si>
  <si>
    <t>Problemática crítica relacionada con la violencia, la corrupción y la carencia de valores éticos y sociales.</t>
  </si>
  <si>
    <t>Fortalecer los valores universales y sociales, como la ética, la integridad, la honestidad, la inclusión, así como los principios de transparencia, honradez y legalidad, necesarios para actuar en beneficio de la comunidad y en el control de la corrupción. El programa está dirigido a padres, madres, niños, niñas y jóvenes, abordando temas de neuro aprendizaje para transmisión positiva de valores en la crianza, tomando al cuento y la lectura como herramienta de construcción de un cerebro abierto, inteligente y con valores éticos que toma mejores decisiones para su comunidad.</t>
  </si>
  <si>
    <t>23/01/2024</t>
  </si>
  <si>
    <t>08/12/2024</t>
  </si>
  <si>
    <t>Potenciar en las infancias y adolescencias de la entidad michoacana, la capacidad de prevenir la corrupción a través del fomento de la ética, la integridad, la consciencia moral y la responsabilidad cívica, ayudándoles a comprender, interiorizar y aplicar valores fundamentales en la vida cotidiana, mediante la construcción de hábitos de lectura bajo el enfoque de la neurociencia y la consciencia consciente.</t>
  </si>
  <si>
    <t>Taller:  Tejiendo valores a través del cuento y la lectura</t>
  </si>
  <si>
    <t>Niños, niñas, adolescentes, docentes y padres de familia.</t>
  </si>
  <si>
    <t>https://docs.google.com/spreadsheets/d/1qbEC2ywCfMKb_NzptZ8voUAZq-uVCjgY/edit?usp=drive_web&amp;ouid=117731646407646911311&amp;rtpof=true</t>
  </si>
  <si>
    <t>Otros</t>
  </si>
  <si>
    <t/>
  </si>
  <si>
    <t>Para la realizacción del taller se llevan a cabo invitaciones directas a escuelas de nivel básico y media superior,</t>
  </si>
  <si>
    <t>Miryam Georgina</t>
  </si>
  <si>
    <t>Alcalá</t>
  </si>
  <si>
    <t>Casillas</t>
  </si>
  <si>
    <t>Mujer</t>
  </si>
  <si>
    <t>secretariatecnica@seseamichoacan.mx</t>
  </si>
  <si>
    <t>Secretaría Técnica</t>
  </si>
  <si>
    <t>Calle</t>
  </si>
  <si>
    <t>Batalla de Casa Mata</t>
  </si>
  <si>
    <t>1286</t>
  </si>
  <si>
    <t>Colonia</t>
  </si>
  <si>
    <t>Chapultepec Sur</t>
  </si>
  <si>
    <t>160530001</t>
  </si>
  <si>
    <t>Morelia</t>
  </si>
  <si>
    <t>53</t>
  </si>
  <si>
    <t>16</t>
  </si>
  <si>
    <t>Michoacán de Ocampo</t>
  </si>
  <si>
    <t>58260</t>
  </si>
  <si>
    <t>(443)2 98 40 09 Ext. 1015</t>
  </si>
  <si>
    <t>08:30 a 16:00 hrs de lunes a viernes</t>
  </si>
  <si>
    <t>10/07/2024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</si>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</sst>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7265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115.53125" customWidth="true" bestFit="true"/>
    <col min="11" max="11" width="69.5546875" customWidth="true" bestFit="true"/>
    <col min="12" max="12" width="17.6640625" customWidth="true" bestFit="true"/>
    <col min="13" max="13" width="88.33984375" customWidth="true" bestFit="true"/>
    <col min="14" max="14" width="255.0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47.5078125" customWidth="true" bestFit="true"/>
    <col min="19" max="19" width="48.94921875" customWidth="true" bestFit="true"/>
    <col min="20" max="20" width="125.28515625" customWidth="true" bestFit="true"/>
    <col min="21" max="21" width="21.7578125" customWidth="true" bestFit="true"/>
    <col min="22" max="22" width="24.15234375" customWidth="true" bestFit="true"/>
    <col min="23" max="23" width="94.3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4.07421875" customWidth="true" bestFit="true"/>
    <col min="30" max="30" width="33.703125" customWidth="true" bestFit="true"/>
    <col min="31" max="31" width="23.1875" customWidth="true" bestFit="true"/>
    <col min="32" max="32" width="18.6171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2.96484375" customWidth="true" bestFit="true"/>
    <col min="45" max="45" width="31.5781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130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137</v>
      </c>
      <c r="AE8" t="s" s="4">
        <v>138</v>
      </c>
      <c r="AF8" t="s" s="4">
        <v>139</v>
      </c>
      <c r="AG8" t="s" s="4">
        <v>140</v>
      </c>
      <c r="AH8" t="s" s="4">
        <v>130</v>
      </c>
      <c r="AI8" t="s" s="4">
        <v>141</v>
      </c>
      <c r="AJ8" t="s" s="4">
        <v>142</v>
      </c>
      <c r="AK8" t="s" s="4">
        <v>143</v>
      </c>
      <c r="AL8" t="s" s="4">
        <v>144</v>
      </c>
      <c r="AM8" t="s" s="4">
        <v>145</v>
      </c>
      <c r="AN8" t="s" s="4">
        <v>144</v>
      </c>
      <c r="AO8" t="s" s="4">
        <v>146</v>
      </c>
      <c r="AP8" t="s" s="4">
        <v>147</v>
      </c>
      <c r="AQ8" t="s" s="4">
        <v>148</v>
      </c>
      <c r="AR8" t="s" s="4">
        <v>149</v>
      </c>
      <c r="AS8" t="s" s="4">
        <v>150</v>
      </c>
      <c r="AT8" t="s" s="4">
        <v>137</v>
      </c>
      <c r="AU8" t="s" s="4">
        <v>151</v>
      </c>
      <c r="AV8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138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141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156</v>
      </c>
    </row>
    <row r="24">
      <c r="A24" t="s">
        <v>167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147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2025-02-18T14:07:35Z</dcterms:created>
  <dc:creator>Apache POI</dc:creator>
</cp:coreProperties>
</file>