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514305" r:id="rId7" sheetId="5"/>
  </sheets>
  <definedNames>
    <definedName name="Hidden_19">Hidden_1!$A$1:$A$2</definedName>
    <definedName name="Hidden_211">Hidden_2!$A$1:$A$10</definedName>
    <definedName name="Hidden_315">Hidden_3!$A$1:$A$2</definedName>
  </definedNames>
</workbook>
</file>

<file path=xl/sharedStrings.xml><?xml version="1.0" encoding="utf-8"?>
<sst xmlns="http://schemas.openxmlformats.org/spreadsheetml/2006/main" count="695" uniqueCount="364">
  <si>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</si>
  <si>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</si>
  <si>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</si>
  <si>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</si>
  <si>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</si>
  <si>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</si>
  <si>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</si>
  <si>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</si>
  <si>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</si>
  <si>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</si>
  <si>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</si>
  <si>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</si>
  <si>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</si>
  <si>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</si>
  <si>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</si>
  <si>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</si>
  <si>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</si>
  <si>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</si>
  <si>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</si>
  <si>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</si>
  <si>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</si>
  <si>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</si>
  <si>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</si>
  <si>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</si>
  <si>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</si>
  <si>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</si>
  <si>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</si>
  <si>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</si>
  <si>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</si>
  <si>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</si>
  <si>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</si>
  <si>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</si>
  <si>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</si>
  <si>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</si>
  <si>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</si>
  <si>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</si>
  <si>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</si>
  <si>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</si>
  <si>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</si>
  <si>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</si>
  <si>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</si>
  <si>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</si>
  <si>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</si>
  <si>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</si>
  <si>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</si>
  <si>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</si>
  <si>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</si>
  <si>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</si>
  <si>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</si>
  <si>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</si>
  <si>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</si>
  <si>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</si>
  <si>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</si>
  <si>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69ADF9C8607AB4E2175C7C37D5D45921</t>
  </si>
  <si>
    <t>2024</t>
  </si>
  <si>
    <t>01/04/2024</t>
  </si>
  <si>
    <t>30/06/2024</t>
  </si>
  <si>
    <t>Secretaria Técnica</t>
  </si>
  <si>
    <t>Miryam Georgina</t>
  </si>
  <si>
    <t>Alcalá</t>
  </si>
  <si>
    <t>Casillas</t>
  </si>
  <si>
    <t>Mujer</t>
  </si>
  <si>
    <t>Secretaría Tecnica</t>
  </si>
  <si>
    <t>Doctorado</t>
  </si>
  <si>
    <t/>
  </si>
  <si>
    <t>24388389</t>
  </si>
  <si>
    <t>https://drive.google.com/file/d/12Kh-wN8GeYWORnrX849QZAjSe0kctspw/view?usp=drive_link</t>
  </si>
  <si>
    <t>No</t>
  </si>
  <si>
    <t>Delegación Administrativa</t>
  </si>
  <si>
    <t>01/07/2024</t>
  </si>
  <si>
    <t>Debido a que la servidora pública en cuestión no presenta sanción administrativa alguna, no se coloca el hipervínculo donde se observe la aprobación de la sanción.
La experiencia laboral de la servidora publica completa se puede visualizar en el link del apartado que contiene la trayectoria.</t>
  </si>
  <si>
    <t>FAD4A032982B00E0045F4B69CB540AF2</t>
  </si>
  <si>
    <t>Directora de Departamento</t>
  </si>
  <si>
    <t>Director de Normatividad y Asuntos Jurídicos</t>
  </si>
  <si>
    <t>Mariana</t>
  </si>
  <si>
    <t>Izquierdo</t>
  </si>
  <si>
    <t>Guzmán</t>
  </si>
  <si>
    <t>Dirección de Normatividad y Asuntos Jurídicos</t>
  </si>
  <si>
    <t>Maestría</t>
  </si>
  <si>
    <t>24388390</t>
  </si>
  <si>
    <t>https://drive.google.com/file/d/1Cv1wbx5OaguOvahq8pVbXnKN8xWERtmx/view?usp=drive_link</t>
  </si>
  <si>
    <t>D9FE55D0D7778DCB820757F272093EF1</t>
  </si>
  <si>
    <t>Directora de Riesgos, Políticas Públicas, Evaluación y Seguimiento</t>
  </si>
  <si>
    <t>Elizabeth del Carmen</t>
  </si>
  <si>
    <t>Juárez</t>
  </si>
  <si>
    <t>Cordero</t>
  </si>
  <si>
    <t>Dirección de Riesgos y Políticas Públicas, Evaluación y Seguimiento</t>
  </si>
  <si>
    <t>24388391</t>
  </si>
  <si>
    <t>https://drive.google.com/file/d/1yjnyg-tmCa8feoYn7NPC8YgJTq2RZDos/view?usp=drive_link</t>
  </si>
  <si>
    <t>E3D9F01FB21B1228A32B02C65B176727</t>
  </si>
  <si>
    <t>Director de Departamento</t>
  </si>
  <si>
    <t>Director de Archivos</t>
  </si>
  <si>
    <t>Marco Antonio</t>
  </si>
  <si>
    <t>Flores</t>
  </si>
  <si>
    <t>de la Torre</t>
  </si>
  <si>
    <t>Hombre</t>
  </si>
  <si>
    <t>Dirección de Archivos</t>
  </si>
  <si>
    <t>24388392</t>
  </si>
  <si>
    <t>https://drive.google.com/file/d/1dpw0Whdco9JVq1crwU2WQ6z4jMAOBQcb/view?usp=drive_link</t>
  </si>
  <si>
    <t>019F6F2BCFC4CC789642B2296CEC134F</t>
  </si>
  <si>
    <t>Director de Servicios Tecnológicos y Plataforma Digital</t>
  </si>
  <si>
    <t>Bryan Eduardo</t>
  </si>
  <si>
    <t>Martínez</t>
  </si>
  <si>
    <t>Dirección de Servicios Tecnológicos y Plataforma Digital</t>
  </si>
  <si>
    <t>24388393</t>
  </si>
  <si>
    <t>https://drive.google.com/file/d/1vEsWjDgh6iddeQLLHbn6_iXs6POgAACi/view?usp=drive_link</t>
  </si>
  <si>
    <t>2DF2812900E2FDB22C112254C2CAB1B0</t>
  </si>
  <si>
    <t>Jefe de Departamento</t>
  </si>
  <si>
    <t>Jefe de Departamento de Servicios Tecnológicos y Plataforma Digital</t>
  </si>
  <si>
    <t>Luis Antonio Rescala Álvarez</t>
  </si>
  <si>
    <t>Rescala</t>
  </si>
  <si>
    <t>Álvarez</t>
  </si>
  <si>
    <t>Licenciatura</t>
  </si>
  <si>
    <t>24388394</t>
  </si>
  <si>
    <t>https://drive.google.com/file/d/1gsKleVRa-n3GnkGjnFEr9ucgyVftS-_S/view?usp=drive_link</t>
  </si>
  <si>
    <t>86F96FD2FF911C9B2DB48AA06A18BE22</t>
  </si>
  <si>
    <t>Jefa de Departamento</t>
  </si>
  <si>
    <t>Jefa de la Unidad de Transparencia, Acceso a la Información Pública y Potección de Datos Personales</t>
  </si>
  <si>
    <t>Rosalía</t>
  </si>
  <si>
    <t>Mendoza</t>
  </si>
  <si>
    <t>Hernandéz</t>
  </si>
  <si>
    <t>24388395</t>
  </si>
  <si>
    <t>https://drive.google.com/file/d/1hc4B0NkLnataFlZHgJSQncVVJKfTWcaB/view?usp=drive_link</t>
  </si>
  <si>
    <t>ECB1408868AC1839EBC7BDCE91DB5065</t>
  </si>
  <si>
    <t>Jefa de la Unidad de Denuncia Ciudadana</t>
  </si>
  <si>
    <t>Claudia Eréndira</t>
  </si>
  <si>
    <t>Cortés</t>
  </si>
  <si>
    <t>Núñez</t>
  </si>
  <si>
    <t>24388396</t>
  </si>
  <si>
    <t>https://drive.google.com/file/d/1kXDrmWE33iugkMdcvkxA6SYUHXybdOl6/view?usp=drive_link</t>
  </si>
  <si>
    <t>F699107F7F27040EF9F61D203AF79237</t>
  </si>
  <si>
    <t>Delegado Administrativo</t>
  </si>
  <si>
    <t>Delegada Administrativa</t>
  </si>
  <si>
    <t>Carlos</t>
  </si>
  <si>
    <t>Oseguera</t>
  </si>
  <si>
    <t>24388398</t>
  </si>
  <si>
    <t>https://drive.google.com/file/d/1w5JDNmn3WfxgPy10VocD9wrpabwTMzqS/view?usp=drive_link</t>
  </si>
  <si>
    <t>E10BCFC329549F177F0AC74FD9BD8E1D</t>
  </si>
  <si>
    <t>Jefa del Departamento de Riesgos y Políticas Públicas</t>
  </si>
  <si>
    <t>Eréndira Sarahí</t>
  </si>
  <si>
    <t>Pérez</t>
  </si>
  <si>
    <t>Ponce</t>
  </si>
  <si>
    <t>24388399</t>
  </si>
  <si>
    <t>https://drive.google.com/file/d/1CllqE4kCSLAOa04FecJTNOCr_nberlU5/view?usp=drive_link</t>
  </si>
  <si>
    <t>2CEF1EB731D587E65B59B9E25B19FB87</t>
  </si>
  <si>
    <t>Jefe del Departamento de Recursos Humanos, Financieros y Materiales</t>
  </si>
  <si>
    <t>Jaime</t>
  </si>
  <si>
    <t>Rivas</t>
  </si>
  <si>
    <t>24388400</t>
  </si>
  <si>
    <t>https://drive.google.com/file/d/1MiYuKavy1DgKAMA0Xf6H-oh4Yn9ezy2K/view?usp=drive_link</t>
  </si>
  <si>
    <t>C9BD344EAC890E9670188800BE73CBCB</t>
  </si>
  <si>
    <t>Jefa del Departamento de Normatividad</t>
  </si>
  <si>
    <t>Diana Paola</t>
  </si>
  <si>
    <t>Pedrizco</t>
  </si>
  <si>
    <t>Infante</t>
  </si>
  <si>
    <t>24388401</t>
  </si>
  <si>
    <t>https://drive.google.com/file/d/1QHFc-dQ_SI3tUsumIZgb5BkaNK0pBSCh/view?usp=drive_link</t>
  </si>
  <si>
    <t>2561EC02071832AE7D829D9D0DD0A712</t>
  </si>
  <si>
    <t>Jefa de Departamento de Evaluación y Seguimiento</t>
  </si>
  <si>
    <t>Julissa</t>
  </si>
  <si>
    <t>De la torre</t>
  </si>
  <si>
    <t>Bucio</t>
  </si>
  <si>
    <t>24388402</t>
  </si>
  <si>
    <t>https://drive.google.com/file/d/1NIOI0pb4wESrjEo9UUWAaOHeoGYo0SPR/view?usp=drive_link</t>
  </si>
  <si>
    <t>F889A90367EB160BC6E151CFB3B322B7</t>
  </si>
  <si>
    <t>Jefa de la Unidad de Vinculación y Comunicación Institucional</t>
  </si>
  <si>
    <t>Tania Daniela</t>
  </si>
  <si>
    <t>Mata</t>
  </si>
  <si>
    <t>24388403</t>
  </si>
  <si>
    <t>https://drive.google.com/file/d/1qmRl53vWfwxvNaN5dw6738ImQoua2-7L/view?usp=drive_link</t>
  </si>
  <si>
    <t>D0EF92270DE40F7CB2B39F0A5CEAF3DC</t>
  </si>
  <si>
    <t>Jefa del Departamento de Asuntos Jurídicos</t>
  </si>
  <si>
    <t>Maria Isabel</t>
  </si>
  <si>
    <t>Rangel</t>
  </si>
  <si>
    <t>Gonzalez</t>
  </si>
  <si>
    <t>24388404</t>
  </si>
  <si>
    <t>https://drive.google.com/file/d/11mh1Tq41_i_HHq6B8kZf6qKfsy4sbpso/view?usp=drive_link</t>
  </si>
  <si>
    <t>Ninguno</t>
  </si>
  <si>
    <t>Primaria</t>
  </si>
  <si>
    <t>Secundaria</t>
  </si>
  <si>
    <t>Bachillerato</t>
  </si>
  <si>
    <t>Carrera técnica</t>
  </si>
  <si>
    <t>Especialización</t>
  </si>
  <si>
    <t>Posdoctorado</t>
  </si>
  <si>
    <t>Si</t>
  </si>
  <si>
    <t>66087</t>
  </si>
  <si>
    <t>66088</t>
  </si>
  <si>
    <t>66084</t>
  </si>
  <si>
    <t>66085</t>
  </si>
  <si>
    <t>66086</t>
  </si>
  <si>
    <t>Id</t>
  </si>
  <si>
    <t>Periodo: mes/año de inicio</t>
  </si>
  <si>
    <t>Periodo: mes/año de término</t>
  </si>
  <si>
    <t>Denominación de la institución o empresa</t>
  </si>
  <si>
    <t>Cargo o puesto desempeñado</t>
  </si>
  <si>
    <t>Campo de experiencia</t>
  </si>
  <si>
    <t>90585A45A4ACFACF20257F7070F3875C</t>
  </si>
  <si>
    <t>Oct-20</t>
  </si>
  <si>
    <t>Jan-23</t>
  </si>
  <si>
    <t>Universidad Michoacana de San Nicolas de Hidalgo</t>
  </si>
  <si>
    <t>Directora de Transformación Digital</t>
  </si>
  <si>
    <t>90585A45A4ACFACF2F46DF1EE66CE4EC</t>
  </si>
  <si>
    <t>Jun-19</t>
  </si>
  <si>
    <t>Facultad de Ciencias Sociales y Administrativas</t>
  </si>
  <si>
    <t>Coordinadora de la Licenciatura en Derecho, Sistema Semipresencial</t>
  </si>
  <si>
    <t>90585A45A4ACFACF4A64FA98410D4539</t>
  </si>
  <si>
    <t>Jan-19</t>
  </si>
  <si>
    <t>Coordinadora Academica y administrativa de Educación Continua</t>
  </si>
  <si>
    <t>90585A45A4ACFACF20A172237520EAEB</t>
  </si>
  <si>
    <t>Jun-23</t>
  </si>
  <si>
    <t>Instituto Michoacano de Ciencias de la Educacion Jose Maria Morelos</t>
  </si>
  <si>
    <t>Analista</t>
  </si>
  <si>
    <t>686DC2EB8DC595068EC79C24A634D9AB</t>
  </si>
  <si>
    <t>Aug-22</t>
  </si>
  <si>
    <t>Secretaría de Contarloría del Estado de Michoacan</t>
  </si>
  <si>
    <t>Jefa del Departamento de Substanciación</t>
  </si>
  <si>
    <t>686DC2EB8DC59506F2A579B0285F04AA</t>
  </si>
  <si>
    <t>Nov-19</t>
  </si>
  <si>
    <t>Jul-22</t>
  </si>
  <si>
    <t>Titular del Area Jurídica</t>
  </si>
  <si>
    <t>686DC2EB8DC59506D01636EFEF226D4D</t>
  </si>
  <si>
    <t>Oct-21</t>
  </si>
  <si>
    <t>Mar-22</t>
  </si>
  <si>
    <t>Secretariado Ejecutivo del Sistema Estatal de Seguridad Pública.</t>
  </si>
  <si>
    <t>Subdirectora de la Unidad de Desarrollo Policial del Secretariado Ejecutivo del Sistema Estatal de Seguridad Publica</t>
  </si>
  <si>
    <t>686DC2EB8DC59506EDE003DA81111A1C</t>
  </si>
  <si>
    <t>Jan-17</t>
  </si>
  <si>
    <t>Consejo Estatal de Poblacion del Estado de Michoacan</t>
  </si>
  <si>
    <t>Directora del Consejo Estatal de Poblacion del Estado de Michoacan</t>
  </si>
  <si>
    <t>686DC2EB8DC5950620A70FADE8C1F0C6</t>
  </si>
  <si>
    <t>Jan-15</t>
  </si>
  <si>
    <t>Feb-18</t>
  </si>
  <si>
    <t>Secretaria de Gobierno del Estado de Michoacan</t>
  </si>
  <si>
    <t>Asesora de la Secretaria de Gobierno del Estado de Michoacan</t>
  </si>
  <si>
    <t>686DC2EB8DC595065A58D08723E5632B</t>
  </si>
  <si>
    <t>Dec-20</t>
  </si>
  <si>
    <t>Feb-22</t>
  </si>
  <si>
    <t>Tecnologico Nacional de Mexico, Campus Instituto Tecnologico de Morelia</t>
  </si>
  <si>
    <t>Jefe de Departamento de Ciencias Economicas y Administrativas</t>
  </si>
  <si>
    <t>686DC2EB8DC59506D59D76159F6C98B2</t>
  </si>
  <si>
    <t>Apr-18</t>
  </si>
  <si>
    <t>Mar-23</t>
  </si>
  <si>
    <t>Centro de Incubacion e Innovacion Empresarial del Instituto Tecnologico de  Morelia</t>
  </si>
  <si>
    <t>Tutor</t>
  </si>
  <si>
    <t>686DC2EB8DC595060941F40D72BEDB46</t>
  </si>
  <si>
    <t>Jan-14</t>
  </si>
  <si>
    <t>Mar-16</t>
  </si>
  <si>
    <t>Asesor</t>
  </si>
  <si>
    <t>686DC2EB8DC59506D253BA99C9D15C50</t>
  </si>
  <si>
    <t>Mar-19</t>
  </si>
  <si>
    <t>Dec-22</t>
  </si>
  <si>
    <t>Programador python y javascrib</t>
  </si>
  <si>
    <t>686DC2EB8DC595069B51198165942F5E</t>
  </si>
  <si>
    <t>Aug-21</t>
  </si>
  <si>
    <t>SEALIAH CAPITAL</t>
  </si>
  <si>
    <t>Programador C</t>
  </si>
  <si>
    <t>962435BCF3A292588E634C94F9D13EAA</t>
  </si>
  <si>
    <t>Mar-18</t>
  </si>
  <si>
    <t>Apr-19</t>
  </si>
  <si>
    <t>PUNTO MEXICO CONECTA</t>
  </si>
  <si>
    <t>Facilitador de Robotica</t>
  </si>
  <si>
    <t>962435BCF3A292583E5EDF1766E3845C</t>
  </si>
  <si>
    <t>Aug-17</t>
  </si>
  <si>
    <t>Dec-17</t>
  </si>
  <si>
    <t>Servicio de Administración Tributaria</t>
  </si>
  <si>
    <t>Soporte Tecnico del programa</t>
  </si>
  <si>
    <t>962435BCF3A292587A39519342889B17</t>
  </si>
  <si>
    <t>Jan-18</t>
  </si>
  <si>
    <t>Jun-18</t>
  </si>
  <si>
    <t>962435BCF3A292585C6C51ECD371AB22</t>
  </si>
  <si>
    <t>Aug-18</t>
  </si>
  <si>
    <t>Apr-23</t>
  </si>
  <si>
    <t>Desarrollador Independiente</t>
  </si>
  <si>
    <t>Diseño desarrollo e implementacion de proyectos</t>
  </si>
  <si>
    <t>962435BCF3A29258DA8B0321CE8CDE2C</t>
  </si>
  <si>
    <t>Feb-23</t>
  </si>
  <si>
    <t>Sep-23</t>
  </si>
  <si>
    <t>Analista Profesional</t>
  </si>
  <si>
    <t>962435BCF3A29258DA98BFAEB93134C7</t>
  </si>
  <si>
    <t>Jan-22</t>
  </si>
  <si>
    <t>Poder Judicial del Estado</t>
  </si>
  <si>
    <t>Visitadora Auxiliar</t>
  </si>
  <si>
    <t>962435BCF3A29258DF14ED1B70DB4736</t>
  </si>
  <si>
    <t>Jun-20</t>
  </si>
  <si>
    <t>Dec-21</t>
  </si>
  <si>
    <t>Escribiente</t>
  </si>
  <si>
    <t>962435BCF3A2925832A7FB9D9E4EEAC2</t>
  </si>
  <si>
    <t>Jun-17</t>
  </si>
  <si>
    <t>Jan-20</t>
  </si>
  <si>
    <t>Jefa de la Unidad de Transparencia y Acceso a la informacion</t>
  </si>
  <si>
    <t>962435BCF3A292588A2BC9318F2F27D6</t>
  </si>
  <si>
    <t>962435BCF3A2925898F2F02C5B1C3493</t>
  </si>
  <si>
    <t>Sep-20</t>
  </si>
  <si>
    <t>Secretaria del Comité de Transparencia de la Universidad Michoacana de San Nicolas de Hidalgo</t>
  </si>
  <si>
    <t>72E13B631F648131A237EDDD45C90D57</t>
  </si>
  <si>
    <t>Nov-21</t>
  </si>
  <si>
    <t>mzo-24</t>
  </si>
  <si>
    <t>Secretaria de Contraloria del Gobierno del Estado de Michoacán</t>
  </si>
  <si>
    <t>Jefe de Departamento de Recursos Materiales</t>
  </si>
  <si>
    <t>72E13B631F64813181EAC73C508EAE12</t>
  </si>
  <si>
    <t>Apr-20</t>
  </si>
  <si>
    <t>Comisión Ejecutiva del Sistema Estatal Anticorrupción</t>
  </si>
  <si>
    <t>Asistente</t>
  </si>
  <si>
    <t>72E13B631F6481310C8FBA98B1B35403</t>
  </si>
  <si>
    <t>Jul-14</t>
  </si>
  <si>
    <t>Dec-15</t>
  </si>
  <si>
    <t>Consejo Nacional para la Cultura y las Artes</t>
  </si>
  <si>
    <t>Jefa del Departamento de la Dirección General de Administración</t>
  </si>
  <si>
    <t>72E13B631F64813179D43941E06D9AAD</t>
  </si>
  <si>
    <t>May-11</t>
  </si>
  <si>
    <t>Jun-14</t>
  </si>
  <si>
    <t>Especialista Administrativa de la Dirección General del Administración</t>
  </si>
  <si>
    <t>72E13B631F6481317E12A5F3C5B704BA</t>
  </si>
  <si>
    <t>Centro Estatal Para el Desarrollo Municipal</t>
  </si>
  <si>
    <t>Jefe de Departamento de Proyectos y Jefe de Deparatamento de Capacitacion</t>
  </si>
  <si>
    <t>72E13B631F6481312FE9CC00389CE52E</t>
  </si>
  <si>
    <t>Nov-18</t>
  </si>
  <si>
    <t>Municipio de Tuxpan</t>
  </si>
  <si>
    <t>Tesorero Municipal</t>
  </si>
  <si>
    <t>72E13B631F648131837F8DADBF40D71D</t>
  </si>
  <si>
    <t>Sep-18</t>
  </si>
  <si>
    <t>Preparatoria Liceo Morelia</t>
  </si>
  <si>
    <t>Docente frente a grupo en las asignaturas Cultura Digital I y II</t>
  </si>
  <si>
    <t>72E13B631F648131AD45DD2DC4C4678B</t>
  </si>
  <si>
    <t>Nov-22</t>
  </si>
  <si>
    <t>Aug-23</t>
  </si>
  <si>
    <t>Universidad Virtual  del Estado de Michoacán</t>
  </si>
  <si>
    <t>Prestadora de Servicios Profesionales en el Enlace Jurídico.</t>
  </si>
  <si>
    <t>72E13B631F6481314E322EDC32D80221</t>
  </si>
  <si>
    <t>mzo-22</t>
  </si>
  <si>
    <t>Despacho Juriddico</t>
  </si>
  <si>
    <t>Abogada Litigante</t>
  </si>
  <si>
    <t>72E13B631F6481313411718B8BEC84D4</t>
  </si>
  <si>
    <t>nov--19</t>
  </si>
  <si>
    <t>Jefa de Departamento de Substanciación de procesos de Responsabilidades Annistrativas</t>
  </si>
  <si>
    <t>60F012D2BF2E454542AE3FA0C051D651</t>
  </si>
  <si>
    <t>Jefa del Departamento de Auditorios, Teatros e Infraestructura Cultural</t>
  </si>
  <si>
    <t>60F012D2BF2E454520EF649FBB2DDBCC</t>
  </si>
  <si>
    <t>Enlace Operativo en el Comité de Planeacion para la Operación y funcionamiento del FORCA</t>
  </si>
  <si>
    <t>60F012D2BF2E45458AB75953E8ADF51F</t>
  </si>
  <si>
    <t>Enlace Operativo del Departamento de Auditorios, Teatros e Infraestructura Deportiva</t>
  </si>
  <si>
    <t>60F012D2BF2E4545A26BD511ED4BE37C</t>
  </si>
  <si>
    <t>Jul-17</t>
  </si>
  <si>
    <t>Transmedia Television</t>
  </si>
  <si>
    <t>Community Manager</t>
  </si>
  <si>
    <t>60F012D2BF2E4545243CC9B96243E290</t>
  </si>
  <si>
    <t>May-16</t>
  </si>
  <si>
    <t>01/07/+C40:D462016</t>
  </si>
  <si>
    <t>Congreso del Estado de Michoacan</t>
  </si>
  <si>
    <t>Asistente en Gestión</t>
  </si>
  <si>
    <t>60F012D2BF2E45452ECE5CCFAE22A240</t>
  </si>
  <si>
    <t>TV Azteca Michoacan</t>
  </si>
  <si>
    <t>Conductora Televisiva</t>
  </si>
  <si>
    <t>60F012D2BF2E454525D655E814F931C6</t>
  </si>
  <si>
    <t>Oct-23</t>
  </si>
  <si>
    <t>Secretaría de Finanzas y Administración</t>
  </si>
  <si>
    <t>60F012D2BF2E45458ECEFB41C22532B7</t>
  </si>
  <si>
    <t>May-22</t>
  </si>
  <si>
    <t>Vinci Gerencia Organizaciónal SA de CV</t>
  </si>
  <si>
    <t>Auxiliar Juridíco</t>
  </si>
  <si>
    <t>60F012D2BF2E45452C19777E2E7D555B</t>
  </si>
  <si>
    <t>May-19</t>
  </si>
  <si>
    <t>Direccion del Registro Civil del Estado</t>
  </si>
  <si>
    <t>Interinato de Base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</si>
</sst>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2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234375" customWidth="true" bestFit="true"/>
    <col min="6" max="6" width="85.31640625" customWidth="true" bestFit="true"/>
    <col min="7" max="7" width="24.93359375" customWidth="true" bestFit="true"/>
    <col min="8" max="8" width="13.5390625" customWidth="true" bestFit="true"/>
    <col min="9" max="9" width="15.3828125" customWidth="true" bestFit="true"/>
    <col min="10" max="10" width="58.15625" customWidth="true" bestFit="true"/>
    <col min="11" max="11" width="57.34765625" customWidth="true" bestFit="true"/>
    <col min="12" max="12" width="53.05078125" customWidth="true" bestFit="true"/>
    <col min="13" max="13" width="24.96875" customWidth="true" bestFit="true"/>
    <col min="14" max="14" width="17.4921875" customWidth="true" bestFit="true"/>
    <col min="15" max="15" width="81.50390625" customWidth="true" bestFit="true"/>
    <col min="16" max="16" width="74.046875" customWidth="true" bestFit="true"/>
    <col min="17" max="17" width="62.8515625" customWidth="true" bestFit="true"/>
    <col min="18" max="18" width="73.1796875" customWidth="true" bestFit="true"/>
    <col min="19" max="19" width="20.015625" customWidth="true" bestFit="true"/>
    <col min="20" max="20" width="138.99609375" customWidth="true" bestFit="true"/>
    <col min="1" max="1" width="36.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57</v>
      </c>
      <c r="G8" t="s" s="4">
        <v>58</v>
      </c>
      <c r="H8" t="s" s="4">
        <v>59</v>
      </c>
      <c r="I8" t="s" s="4">
        <v>60</v>
      </c>
      <c r="J8" t="s" s="4">
        <v>61</v>
      </c>
      <c r="K8" t="s" s="4">
        <v>62</v>
      </c>
      <c r="L8" t="s" s="4">
        <v>63</v>
      </c>
      <c r="M8" t="s" s="4">
        <v>64</v>
      </c>
      <c r="N8" t="s" s="4">
        <v>65</v>
      </c>
      <c r="O8" t="s" s="4">
        <v>66</v>
      </c>
      <c r="P8" t="s" s="4">
        <v>67</v>
      </c>
      <c r="Q8" t="s" s="4">
        <v>64</v>
      </c>
      <c r="R8" t="s" s="4">
        <v>68</v>
      </c>
      <c r="S8" t="s" s="4">
        <v>69</v>
      </c>
      <c r="T8" t="s" s="4">
        <v>70</v>
      </c>
    </row>
    <row r="9" ht="45.0" customHeight="true">
      <c r="A9" t="s" s="4">
        <v>71</v>
      </c>
      <c r="B9" t="s" s="4">
        <v>54</v>
      </c>
      <c r="C9" t="s" s="4">
        <v>55</v>
      </c>
      <c r="D9" t="s" s="4">
        <v>56</v>
      </c>
      <c r="E9" t="s" s="4">
        <v>72</v>
      </c>
      <c r="F9" t="s" s="4">
        <v>73</v>
      </c>
      <c r="G9" t="s" s="4">
        <v>74</v>
      </c>
      <c r="H9" t="s" s="4">
        <v>75</v>
      </c>
      <c r="I9" t="s" s="4">
        <v>76</v>
      </c>
      <c r="J9" t="s" s="4">
        <v>61</v>
      </c>
      <c r="K9" t="s" s="4">
        <v>77</v>
      </c>
      <c r="L9" t="s" s="4">
        <v>78</v>
      </c>
      <c r="M9" t="s" s="4">
        <v>64</v>
      </c>
      <c r="N9" t="s" s="4">
        <v>79</v>
      </c>
      <c r="O9" t="s" s="4">
        <v>80</v>
      </c>
      <c r="P9" t="s" s="4">
        <v>67</v>
      </c>
      <c r="Q9" t="s" s="4">
        <v>64</v>
      </c>
      <c r="R9" t="s" s="4">
        <v>68</v>
      </c>
      <c r="S9" t="s" s="4">
        <v>69</v>
      </c>
      <c r="T9" t="s" s="4">
        <v>70</v>
      </c>
    </row>
    <row r="10" ht="45.0" customHeight="true">
      <c r="A10" t="s" s="4">
        <v>81</v>
      </c>
      <c r="B10" t="s" s="4">
        <v>54</v>
      </c>
      <c r="C10" t="s" s="4">
        <v>55</v>
      </c>
      <c r="D10" t="s" s="4">
        <v>56</v>
      </c>
      <c r="E10" t="s" s="4">
        <v>72</v>
      </c>
      <c r="F10" t="s" s="4">
        <v>82</v>
      </c>
      <c r="G10" t="s" s="4">
        <v>83</v>
      </c>
      <c r="H10" t="s" s="4">
        <v>84</v>
      </c>
      <c r="I10" t="s" s="4">
        <v>85</v>
      </c>
      <c r="J10" t="s" s="4">
        <v>61</v>
      </c>
      <c r="K10" t="s" s="4">
        <v>86</v>
      </c>
      <c r="L10" t="s" s="4">
        <v>78</v>
      </c>
      <c r="M10" t="s" s="4">
        <v>64</v>
      </c>
      <c r="N10" t="s" s="4">
        <v>87</v>
      </c>
      <c r="O10" t="s" s="4">
        <v>88</v>
      </c>
      <c r="P10" t="s" s="4">
        <v>67</v>
      </c>
      <c r="Q10" t="s" s="4">
        <v>64</v>
      </c>
      <c r="R10" t="s" s="4">
        <v>68</v>
      </c>
      <c r="S10" t="s" s="4">
        <v>69</v>
      </c>
      <c r="T10" t="s" s="4">
        <v>70</v>
      </c>
    </row>
    <row r="11" ht="45.0" customHeight="true">
      <c r="A11" t="s" s="4">
        <v>89</v>
      </c>
      <c r="B11" t="s" s="4">
        <v>54</v>
      </c>
      <c r="C11" t="s" s="4">
        <v>55</v>
      </c>
      <c r="D11" t="s" s="4">
        <v>56</v>
      </c>
      <c r="E11" t="s" s="4">
        <v>90</v>
      </c>
      <c r="F11" t="s" s="4">
        <v>91</v>
      </c>
      <c r="G11" t="s" s="4">
        <v>92</v>
      </c>
      <c r="H11" t="s" s="4">
        <v>93</v>
      </c>
      <c r="I11" t="s" s="4">
        <v>94</v>
      </c>
      <c r="J11" t="s" s="4">
        <v>95</v>
      </c>
      <c r="K11" t="s" s="4">
        <v>96</v>
      </c>
      <c r="L11" t="s" s="4">
        <v>63</v>
      </c>
      <c r="M11" t="s" s="4">
        <v>64</v>
      </c>
      <c r="N11" t="s" s="4">
        <v>97</v>
      </c>
      <c r="O11" t="s" s="4">
        <v>98</v>
      </c>
      <c r="P11" t="s" s="4">
        <v>67</v>
      </c>
      <c r="Q11" t="s" s="4">
        <v>64</v>
      </c>
      <c r="R11" t="s" s="4">
        <v>68</v>
      </c>
      <c r="S11" t="s" s="4">
        <v>69</v>
      </c>
      <c r="T11" t="s" s="4">
        <v>70</v>
      </c>
    </row>
    <row r="12" ht="45.0" customHeight="true">
      <c r="A12" t="s" s="4">
        <v>99</v>
      </c>
      <c r="B12" t="s" s="4">
        <v>54</v>
      </c>
      <c r="C12" t="s" s="4">
        <v>55</v>
      </c>
      <c r="D12" t="s" s="4">
        <v>56</v>
      </c>
      <c r="E12" t="s" s="4">
        <v>90</v>
      </c>
      <c r="F12" t="s" s="4">
        <v>100</v>
      </c>
      <c r="G12" t="s" s="4">
        <v>101</v>
      </c>
      <c r="H12" t="s" s="4">
        <v>102</v>
      </c>
      <c r="I12" t="s" s="4">
        <v>76</v>
      </c>
      <c r="J12" t="s" s="4">
        <v>95</v>
      </c>
      <c r="K12" t="s" s="4">
        <v>103</v>
      </c>
      <c r="L12" t="s" s="4">
        <v>78</v>
      </c>
      <c r="M12" t="s" s="4">
        <v>64</v>
      </c>
      <c r="N12" t="s" s="4">
        <v>104</v>
      </c>
      <c r="O12" t="s" s="4">
        <v>105</v>
      </c>
      <c r="P12" t="s" s="4">
        <v>67</v>
      </c>
      <c r="Q12" t="s" s="4">
        <v>64</v>
      </c>
      <c r="R12" t="s" s="4">
        <v>68</v>
      </c>
      <c r="S12" t="s" s="4">
        <v>69</v>
      </c>
      <c r="T12" t="s" s="4">
        <v>70</v>
      </c>
    </row>
    <row r="13" ht="45.0" customHeight="true">
      <c r="A13" t="s" s="4">
        <v>106</v>
      </c>
      <c r="B13" t="s" s="4">
        <v>54</v>
      </c>
      <c r="C13" t="s" s="4">
        <v>55</v>
      </c>
      <c r="D13" t="s" s="4">
        <v>56</v>
      </c>
      <c r="E13" t="s" s="4">
        <v>107</v>
      </c>
      <c r="F13" t="s" s="4">
        <v>108</v>
      </c>
      <c r="G13" t="s" s="4">
        <v>109</v>
      </c>
      <c r="H13" t="s" s="4">
        <v>110</v>
      </c>
      <c r="I13" t="s" s="4">
        <v>111</v>
      </c>
      <c r="J13" t="s" s="4">
        <v>95</v>
      </c>
      <c r="K13" t="s" s="4">
        <v>103</v>
      </c>
      <c r="L13" t="s" s="4">
        <v>112</v>
      </c>
      <c r="M13" t="s" s="4">
        <v>64</v>
      </c>
      <c r="N13" t="s" s="4">
        <v>113</v>
      </c>
      <c r="O13" t="s" s="4">
        <v>114</v>
      </c>
      <c r="P13" t="s" s="4">
        <v>67</v>
      </c>
      <c r="Q13" t="s" s="4">
        <v>64</v>
      </c>
      <c r="R13" t="s" s="4">
        <v>68</v>
      </c>
      <c r="S13" t="s" s="4">
        <v>69</v>
      </c>
      <c r="T13" t="s" s="4">
        <v>70</v>
      </c>
    </row>
    <row r="14" ht="45.0" customHeight="true">
      <c r="A14" t="s" s="4">
        <v>115</v>
      </c>
      <c r="B14" t="s" s="4">
        <v>54</v>
      </c>
      <c r="C14" t="s" s="4">
        <v>55</v>
      </c>
      <c r="D14" t="s" s="4">
        <v>56</v>
      </c>
      <c r="E14" t="s" s="4">
        <v>116</v>
      </c>
      <c r="F14" t="s" s="4">
        <v>117</v>
      </c>
      <c r="G14" t="s" s="4">
        <v>118</v>
      </c>
      <c r="H14" t="s" s="4">
        <v>119</v>
      </c>
      <c r="I14" t="s" s="4">
        <v>120</v>
      </c>
      <c r="J14" t="s" s="4">
        <v>61</v>
      </c>
      <c r="K14" t="s" s="4">
        <v>62</v>
      </c>
      <c r="L14" t="s" s="4">
        <v>112</v>
      </c>
      <c r="M14" t="s" s="4">
        <v>64</v>
      </c>
      <c r="N14" t="s" s="4">
        <v>121</v>
      </c>
      <c r="O14" t="s" s="4">
        <v>122</v>
      </c>
      <c r="P14" t="s" s="4">
        <v>67</v>
      </c>
      <c r="Q14" t="s" s="4">
        <v>64</v>
      </c>
      <c r="R14" t="s" s="4">
        <v>68</v>
      </c>
      <c r="S14" t="s" s="4">
        <v>69</v>
      </c>
      <c r="T14" t="s" s="4">
        <v>70</v>
      </c>
    </row>
    <row r="15" ht="45.0" customHeight="true">
      <c r="A15" t="s" s="4">
        <v>123</v>
      </c>
      <c r="B15" t="s" s="4">
        <v>54</v>
      </c>
      <c r="C15" t="s" s="4">
        <v>55</v>
      </c>
      <c r="D15" t="s" s="4">
        <v>56</v>
      </c>
      <c r="E15" t="s" s="4">
        <v>116</v>
      </c>
      <c r="F15" t="s" s="4">
        <v>124</v>
      </c>
      <c r="G15" t="s" s="4">
        <v>125</v>
      </c>
      <c r="H15" t="s" s="4">
        <v>126</v>
      </c>
      <c r="I15" t="s" s="4">
        <v>127</v>
      </c>
      <c r="J15" t="s" s="4">
        <v>64</v>
      </c>
      <c r="K15" t="s" s="4">
        <v>62</v>
      </c>
      <c r="L15" t="s" s="4">
        <v>63</v>
      </c>
      <c r="M15" t="s" s="4">
        <v>64</v>
      </c>
      <c r="N15" t="s" s="4">
        <v>128</v>
      </c>
      <c r="O15" t="s" s="4">
        <v>129</v>
      </c>
      <c r="P15" t="s" s="4">
        <v>67</v>
      </c>
      <c r="Q15" t="s" s="4">
        <v>64</v>
      </c>
      <c r="R15" t="s" s="4">
        <v>68</v>
      </c>
      <c r="S15" t="s" s="4">
        <v>69</v>
      </c>
      <c r="T15" t="s" s="4">
        <v>70</v>
      </c>
    </row>
    <row r="16" ht="45.0" customHeight="true">
      <c r="A16" t="s" s="4">
        <v>130</v>
      </c>
      <c r="B16" t="s" s="4">
        <v>54</v>
      </c>
      <c r="C16" t="s" s="4">
        <v>55</v>
      </c>
      <c r="D16" t="s" s="4">
        <v>56</v>
      </c>
      <c r="E16" t="s" s="4">
        <v>131</v>
      </c>
      <c r="F16" t="s" s="4">
        <v>132</v>
      </c>
      <c r="G16" t="s" s="4">
        <v>133</v>
      </c>
      <c r="H16" t="s" s="4">
        <v>126</v>
      </c>
      <c r="I16" t="s" s="4">
        <v>134</v>
      </c>
      <c r="J16" t="s" s="4">
        <v>95</v>
      </c>
      <c r="K16" t="s" s="4">
        <v>68</v>
      </c>
      <c r="L16" t="s" s="4">
        <v>112</v>
      </c>
      <c r="M16" t="s" s="4">
        <v>64</v>
      </c>
      <c r="N16" t="s" s="4">
        <v>135</v>
      </c>
      <c r="O16" t="s" s="4">
        <v>136</v>
      </c>
      <c r="P16" t="s" s="4">
        <v>67</v>
      </c>
      <c r="Q16" t="s" s="4">
        <v>64</v>
      </c>
      <c r="R16" t="s" s="4">
        <v>68</v>
      </c>
      <c r="S16" t="s" s="4">
        <v>69</v>
      </c>
      <c r="T16" t="s" s="4">
        <v>70</v>
      </c>
    </row>
    <row r="17" ht="45.0" customHeight="true">
      <c r="A17" t="s" s="4">
        <v>137</v>
      </c>
      <c r="B17" t="s" s="4">
        <v>54</v>
      </c>
      <c r="C17" t="s" s="4">
        <v>55</v>
      </c>
      <c r="D17" t="s" s="4">
        <v>56</v>
      </c>
      <c r="E17" t="s" s="4">
        <v>116</v>
      </c>
      <c r="F17" t="s" s="4">
        <v>138</v>
      </c>
      <c r="G17" t="s" s="4">
        <v>139</v>
      </c>
      <c r="H17" t="s" s="4">
        <v>140</v>
      </c>
      <c r="I17" t="s" s="4">
        <v>141</v>
      </c>
      <c r="J17" t="s" s="4">
        <v>61</v>
      </c>
      <c r="K17" t="s" s="4">
        <v>86</v>
      </c>
      <c r="L17" t="s" s="4">
        <v>78</v>
      </c>
      <c r="M17" t="s" s="4">
        <v>64</v>
      </c>
      <c r="N17" t="s" s="4">
        <v>142</v>
      </c>
      <c r="O17" t="s" s="4">
        <v>143</v>
      </c>
      <c r="P17" t="s" s="4">
        <v>67</v>
      </c>
      <c r="Q17" t="s" s="4">
        <v>64</v>
      </c>
      <c r="R17" t="s" s="4">
        <v>68</v>
      </c>
      <c r="S17" t="s" s="4">
        <v>69</v>
      </c>
      <c r="T17" t="s" s="4">
        <v>70</v>
      </c>
    </row>
    <row r="18" ht="45.0" customHeight="true">
      <c r="A18" t="s" s="4">
        <v>144</v>
      </c>
      <c r="B18" t="s" s="4">
        <v>54</v>
      </c>
      <c r="C18" t="s" s="4">
        <v>55</v>
      </c>
      <c r="D18" t="s" s="4">
        <v>56</v>
      </c>
      <c r="E18" t="s" s="4">
        <v>107</v>
      </c>
      <c r="F18" t="s" s="4">
        <v>145</v>
      </c>
      <c r="G18" t="s" s="4">
        <v>146</v>
      </c>
      <c r="H18" t="s" s="4">
        <v>76</v>
      </c>
      <c r="I18" t="s" s="4">
        <v>147</v>
      </c>
      <c r="J18" t="s" s="4">
        <v>95</v>
      </c>
      <c r="K18" t="s" s="4">
        <v>68</v>
      </c>
      <c r="L18" t="s" s="4">
        <v>112</v>
      </c>
      <c r="M18" t="s" s="4">
        <v>64</v>
      </c>
      <c r="N18" t="s" s="4">
        <v>148</v>
      </c>
      <c r="O18" t="s" s="4">
        <v>149</v>
      </c>
      <c r="P18" t="s" s="4">
        <v>67</v>
      </c>
      <c r="Q18" t="s" s="4">
        <v>64</v>
      </c>
      <c r="R18" t="s" s="4">
        <v>68</v>
      </c>
      <c r="S18" t="s" s="4">
        <v>69</v>
      </c>
      <c r="T18" t="s" s="4">
        <v>70</v>
      </c>
    </row>
    <row r="19" ht="45.0" customHeight="true">
      <c r="A19" t="s" s="4">
        <v>150</v>
      </c>
      <c r="B19" t="s" s="4">
        <v>54</v>
      </c>
      <c r="C19" t="s" s="4">
        <v>55</v>
      </c>
      <c r="D19" t="s" s="4">
        <v>56</v>
      </c>
      <c r="E19" t="s" s="4">
        <v>116</v>
      </c>
      <c r="F19" t="s" s="4">
        <v>151</v>
      </c>
      <c r="G19" t="s" s="4">
        <v>152</v>
      </c>
      <c r="H19" t="s" s="4">
        <v>153</v>
      </c>
      <c r="I19" t="s" s="4">
        <v>154</v>
      </c>
      <c r="J19" t="s" s="4">
        <v>61</v>
      </c>
      <c r="K19" t="s" s="4">
        <v>77</v>
      </c>
      <c r="L19" t="s" s="4">
        <v>112</v>
      </c>
      <c r="M19" t="s" s="4">
        <v>64</v>
      </c>
      <c r="N19" t="s" s="4">
        <v>155</v>
      </c>
      <c r="O19" t="s" s="4">
        <v>156</v>
      </c>
      <c r="P19" t="s" s="4">
        <v>67</v>
      </c>
      <c r="Q19" t="s" s="4">
        <v>64</v>
      </c>
      <c r="R19" t="s" s="4">
        <v>68</v>
      </c>
      <c r="S19" t="s" s="4">
        <v>69</v>
      </c>
      <c r="T19" t="s" s="4">
        <v>70</v>
      </c>
    </row>
    <row r="20" ht="45.0" customHeight="true">
      <c r="A20" t="s" s="4">
        <v>157</v>
      </c>
      <c r="B20" t="s" s="4">
        <v>54</v>
      </c>
      <c r="C20" t="s" s="4">
        <v>55</v>
      </c>
      <c r="D20" t="s" s="4">
        <v>56</v>
      </c>
      <c r="E20" t="s" s="4">
        <v>116</v>
      </c>
      <c r="F20" t="s" s="4">
        <v>158</v>
      </c>
      <c r="G20" t="s" s="4">
        <v>159</v>
      </c>
      <c r="H20" t="s" s="4">
        <v>160</v>
      </c>
      <c r="I20" t="s" s="4">
        <v>161</v>
      </c>
      <c r="J20" t="s" s="4">
        <v>61</v>
      </c>
      <c r="K20" t="s" s="4">
        <v>86</v>
      </c>
      <c r="L20" t="s" s="4">
        <v>112</v>
      </c>
      <c r="M20" t="s" s="4">
        <v>64</v>
      </c>
      <c r="N20" t="s" s="4">
        <v>162</v>
      </c>
      <c r="O20" t="s" s="4">
        <v>163</v>
      </c>
      <c r="P20" t="s" s="4">
        <v>67</v>
      </c>
      <c r="Q20" t="s" s="4">
        <v>64</v>
      </c>
      <c r="R20" t="s" s="4">
        <v>68</v>
      </c>
      <c r="S20" t="s" s="4">
        <v>69</v>
      </c>
      <c r="T20" t="s" s="4">
        <v>70</v>
      </c>
    </row>
    <row r="21" ht="45.0" customHeight="true">
      <c r="A21" t="s" s="4">
        <v>164</v>
      </c>
      <c r="B21" t="s" s="4">
        <v>54</v>
      </c>
      <c r="C21" t="s" s="4">
        <v>55</v>
      </c>
      <c r="D21" t="s" s="4">
        <v>56</v>
      </c>
      <c r="E21" t="s" s="4">
        <v>116</v>
      </c>
      <c r="F21" t="s" s="4">
        <v>165</v>
      </c>
      <c r="G21" t="s" s="4">
        <v>166</v>
      </c>
      <c r="H21" t="s" s="4">
        <v>167</v>
      </c>
      <c r="I21" t="s" s="4">
        <v>141</v>
      </c>
      <c r="J21" t="s" s="4">
        <v>61</v>
      </c>
      <c r="K21" t="s" s="4">
        <v>62</v>
      </c>
      <c r="L21" t="s" s="4">
        <v>78</v>
      </c>
      <c r="M21" t="s" s="4">
        <v>64</v>
      </c>
      <c r="N21" t="s" s="4">
        <v>168</v>
      </c>
      <c r="O21" t="s" s="4">
        <v>169</v>
      </c>
      <c r="P21" t="s" s="4">
        <v>67</v>
      </c>
      <c r="Q21" t="s" s="4">
        <v>64</v>
      </c>
      <c r="R21" t="s" s="4">
        <v>68</v>
      </c>
      <c r="S21" t="s" s="4">
        <v>69</v>
      </c>
      <c r="T21" t="s" s="4">
        <v>70</v>
      </c>
    </row>
    <row r="22" ht="45.0" customHeight="true">
      <c r="A22" t="s" s="4">
        <v>170</v>
      </c>
      <c r="B22" t="s" s="4">
        <v>54</v>
      </c>
      <c r="C22" t="s" s="4">
        <v>55</v>
      </c>
      <c r="D22" t="s" s="4">
        <v>56</v>
      </c>
      <c r="E22" t="s" s="4">
        <v>116</v>
      </c>
      <c r="F22" t="s" s="4">
        <v>171</v>
      </c>
      <c r="G22" t="s" s="4">
        <v>172</v>
      </c>
      <c r="H22" t="s" s="4">
        <v>173</v>
      </c>
      <c r="I22" t="s" s="4">
        <v>174</v>
      </c>
      <c r="J22" t="s" s="4">
        <v>61</v>
      </c>
      <c r="K22" t="s" s="4">
        <v>77</v>
      </c>
      <c r="L22" t="s" s="4">
        <v>78</v>
      </c>
      <c r="M22" t="s" s="4">
        <v>64</v>
      </c>
      <c r="N22" t="s" s="4">
        <v>175</v>
      </c>
      <c r="O22" t="s" s="4">
        <v>176</v>
      </c>
      <c r="P22" t="s" s="4">
        <v>67</v>
      </c>
      <c r="Q22" t="s" s="4">
        <v>64</v>
      </c>
      <c r="R22" t="s" s="4">
        <v>68</v>
      </c>
      <c r="S22" t="s" s="4">
        <v>69</v>
      </c>
      <c r="T22" t="s" s="4">
        <v>70</v>
      </c>
    </row>
  </sheetData>
  <mergeCells>
    <mergeCell ref="A2:C2"/>
    <mergeCell ref="D2:F2"/>
    <mergeCell ref="G2:I2"/>
    <mergeCell ref="A3:C3"/>
    <mergeCell ref="D3:F3"/>
    <mergeCell ref="G3:I3"/>
    <mergeCell ref="A6:T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95</v>
      </c>
    </row>
    <row r="2">
      <c r="A2" t="s">
        <v>61</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177</v>
      </c>
    </row>
    <row r="2">
      <c r="A2" t="s">
        <v>178</v>
      </c>
    </row>
    <row r="3">
      <c r="A3" t="s">
        <v>179</v>
      </c>
    </row>
    <row r="4">
      <c r="A4" t="s">
        <v>180</v>
      </c>
    </row>
    <row r="5">
      <c r="A5" t="s">
        <v>181</v>
      </c>
    </row>
    <row r="6">
      <c r="A6" t="s">
        <v>112</v>
      </c>
    </row>
    <row r="7">
      <c r="A7" t="s">
        <v>78</v>
      </c>
    </row>
    <row r="8">
      <c r="A8" t="s">
        <v>182</v>
      </c>
    </row>
    <row r="9">
      <c r="A9" t="s">
        <v>63</v>
      </c>
    </row>
    <row r="10">
      <c r="A10" t="s">
        <v>183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184</v>
      </c>
    </row>
    <row r="2">
      <c r="A2" t="s">
        <v>67</v>
      </c>
    </row>
  </sheetData>
  <pageMargins bottom="0.75" footer="0.3" header="0.3" left="0.7" right="0.7" top="0.75"/>
</worksheet>
</file>

<file path=xl/worksheets/sheet5.xml><?xml version="1.0" encoding="utf-8"?>
<worksheet xmlns="http://schemas.openxmlformats.org/spreadsheetml/2006/main">
  <dimension ref="A1:H46"/>
  <sheetViews>
    <sheetView workbookViewId="0"/>
  </sheetViews>
  <sheetFormatPr defaultRowHeight="15.0"/>
  <cols>
    <col min="3" max="3" width="28.59375" customWidth="true" bestFit="true"/>
    <col min="4" max="4" width="31.18359375" customWidth="true" bestFit="true"/>
    <col min="5" max="5" width="71.234375" customWidth="true" bestFit="true"/>
    <col min="6" max="6" width="97.83203125" customWidth="true" bestFit="true"/>
    <col min="7" max="7" width="24.09765625" customWidth="true" bestFit="true"/>
    <col min="1" max="1" width="9.43359375" customWidth="true" bestFit="true"/>
    <col min="2" max="2" width="36.42578125" customWidth="true" bestFit="true"/>
  </cols>
  <sheetData>
    <row r="1" hidden="true">
      <c r="B1"/>
      <c r="C1" t="s">
        <v>6</v>
      </c>
      <c r="D1" t="s">
        <v>6</v>
      </c>
      <c r="E1" t="s">
        <v>11</v>
      </c>
      <c r="F1" t="s">
        <v>11</v>
      </c>
      <c r="G1" t="s">
        <v>11</v>
      </c>
    </row>
    <row r="2" hidden="true">
      <c r="B2"/>
      <c r="C2" t="s">
        <v>185</v>
      </c>
      <c r="D2" t="s">
        <v>186</v>
      </c>
      <c r="E2" t="s">
        <v>187</v>
      </c>
      <c r="F2" t="s">
        <v>188</v>
      </c>
      <c r="G2" t="s">
        <v>189</v>
      </c>
    </row>
    <row r="3">
      <c r="A3" t="s" s="1">
        <v>190</v>
      </c>
      <c r="B3" s="1"/>
      <c r="C3" t="s" s="1">
        <v>191</v>
      </c>
      <c r="D3" t="s" s="1">
        <v>192</v>
      </c>
      <c r="E3" t="s" s="1">
        <v>193</v>
      </c>
      <c r="F3" t="s" s="1">
        <v>194</v>
      </c>
      <c r="G3" t="s" s="1">
        <v>195</v>
      </c>
    </row>
    <row r="4" ht="45.0" customHeight="true">
      <c r="A4" t="s" s="4">
        <v>65</v>
      </c>
      <c r="B4" t="s" s="4">
        <v>196</v>
      </c>
      <c r="C4" t="s" s="4">
        <v>197</v>
      </c>
      <c r="D4" t="s" s="4">
        <v>198</v>
      </c>
      <c r="E4" t="s" s="4">
        <v>199</v>
      </c>
      <c r="F4" t="s" s="4">
        <v>200</v>
      </c>
      <c r="G4" t="s" s="4">
        <v>64</v>
      </c>
    </row>
    <row r="5" ht="45.0" customHeight="true">
      <c r="A5" t="s" s="4">
        <v>65</v>
      </c>
      <c r="B5" t="s" s="4">
        <v>201</v>
      </c>
      <c r="C5" t="s" s="4">
        <v>202</v>
      </c>
      <c r="D5" t="s" s="4">
        <v>197</v>
      </c>
      <c r="E5" t="s" s="4">
        <v>203</v>
      </c>
      <c r="F5" t="s" s="4">
        <v>204</v>
      </c>
      <c r="G5" t="s" s="4">
        <v>64</v>
      </c>
    </row>
    <row r="6" ht="45.0" customHeight="true">
      <c r="A6" t="s" s="4">
        <v>65</v>
      </c>
      <c r="B6" t="s" s="4">
        <v>205</v>
      </c>
      <c r="C6" t="s" s="4">
        <v>206</v>
      </c>
      <c r="D6" t="s" s="4">
        <v>202</v>
      </c>
      <c r="E6" t="s" s="4">
        <v>199</v>
      </c>
      <c r="F6" t="s" s="4">
        <v>207</v>
      </c>
      <c r="G6" t="s" s="4">
        <v>64</v>
      </c>
    </row>
    <row r="7" ht="45.0" customHeight="true">
      <c r="A7" t="s" s="4">
        <v>79</v>
      </c>
      <c r="B7" t="s" s="4">
        <v>208</v>
      </c>
      <c r="C7" t="s" s="4">
        <v>198</v>
      </c>
      <c r="D7" t="s" s="4">
        <v>209</v>
      </c>
      <c r="E7" t="s" s="4">
        <v>210</v>
      </c>
      <c r="F7" t="s" s="4">
        <v>211</v>
      </c>
      <c r="G7" t="s" s="4">
        <v>64</v>
      </c>
    </row>
    <row r="8" ht="45.0" customHeight="true">
      <c r="A8" t="s" s="4">
        <v>79</v>
      </c>
      <c r="B8" t="s" s="4">
        <v>212</v>
      </c>
      <c r="C8" t="s" s="4">
        <v>213</v>
      </c>
      <c r="D8" t="s" s="4">
        <v>198</v>
      </c>
      <c r="E8" t="s" s="4">
        <v>214</v>
      </c>
      <c r="F8" t="s" s="4">
        <v>215</v>
      </c>
      <c r="G8" t="s" s="4">
        <v>64</v>
      </c>
    </row>
    <row r="9" ht="45.0" customHeight="true">
      <c r="A9" t="s" s="4">
        <v>79</v>
      </c>
      <c r="B9" t="s" s="4">
        <v>216</v>
      </c>
      <c r="C9" t="s" s="4">
        <v>217</v>
      </c>
      <c r="D9" t="s" s="4">
        <v>218</v>
      </c>
      <c r="E9" t="s" s="4">
        <v>210</v>
      </c>
      <c r="F9" t="s" s="4">
        <v>219</v>
      </c>
      <c r="G9" t="s" s="4">
        <v>64</v>
      </c>
    </row>
    <row r="10" ht="45.0" customHeight="true">
      <c r="A10" t="s" s="4">
        <v>87</v>
      </c>
      <c r="B10" t="s" s="4">
        <v>220</v>
      </c>
      <c r="C10" t="s" s="4">
        <v>221</v>
      </c>
      <c r="D10" t="s" s="4">
        <v>222</v>
      </c>
      <c r="E10" t="s" s="4">
        <v>223</v>
      </c>
      <c r="F10" t="s" s="4">
        <v>224</v>
      </c>
      <c r="G10" t="s" s="4">
        <v>64</v>
      </c>
    </row>
    <row r="11" ht="45.0" customHeight="true">
      <c r="A11" t="s" s="4">
        <v>87</v>
      </c>
      <c r="B11" t="s" s="4">
        <v>225</v>
      </c>
      <c r="C11" t="s" s="4">
        <v>226</v>
      </c>
      <c r="D11" t="s" s="4">
        <v>221</v>
      </c>
      <c r="E11" t="s" s="4">
        <v>227</v>
      </c>
      <c r="F11" t="s" s="4">
        <v>228</v>
      </c>
      <c r="G11" t="s" s="4">
        <v>64</v>
      </c>
    </row>
    <row r="12" ht="45.0" customHeight="true">
      <c r="A12" t="s" s="4">
        <v>87</v>
      </c>
      <c r="B12" t="s" s="4">
        <v>229</v>
      </c>
      <c r="C12" t="s" s="4">
        <v>230</v>
      </c>
      <c r="D12" t="s" s="4">
        <v>231</v>
      </c>
      <c r="E12" t="s" s="4">
        <v>232</v>
      </c>
      <c r="F12" t="s" s="4">
        <v>233</v>
      </c>
      <c r="G12" t="s" s="4">
        <v>64</v>
      </c>
    </row>
    <row r="13" ht="45.0" customHeight="true">
      <c r="A13" t="s" s="4">
        <v>97</v>
      </c>
      <c r="B13" t="s" s="4">
        <v>234</v>
      </c>
      <c r="C13" t="s" s="4">
        <v>235</v>
      </c>
      <c r="D13" t="s" s="4">
        <v>236</v>
      </c>
      <c r="E13" t="s" s="4">
        <v>237</v>
      </c>
      <c r="F13" t="s" s="4">
        <v>238</v>
      </c>
      <c r="G13" t="s" s="4">
        <v>64</v>
      </c>
    </row>
    <row r="14" ht="45.0" customHeight="true">
      <c r="A14" t="s" s="4">
        <v>97</v>
      </c>
      <c r="B14" t="s" s="4">
        <v>239</v>
      </c>
      <c r="C14" t="s" s="4">
        <v>240</v>
      </c>
      <c r="D14" t="s" s="4">
        <v>241</v>
      </c>
      <c r="E14" t="s" s="4">
        <v>242</v>
      </c>
      <c r="F14" t="s" s="4">
        <v>243</v>
      </c>
      <c r="G14" t="s" s="4">
        <v>64</v>
      </c>
    </row>
    <row r="15" ht="45.0" customHeight="true">
      <c r="A15" t="s" s="4">
        <v>97</v>
      </c>
      <c r="B15" t="s" s="4">
        <v>244</v>
      </c>
      <c r="C15" t="s" s="4">
        <v>245</v>
      </c>
      <c r="D15" t="s" s="4">
        <v>246</v>
      </c>
      <c r="E15" t="s" s="4">
        <v>242</v>
      </c>
      <c r="F15" t="s" s="4">
        <v>247</v>
      </c>
      <c r="G15" t="s" s="4">
        <v>64</v>
      </c>
    </row>
    <row r="16" ht="45.0" customHeight="true">
      <c r="A16" t="s" s="4">
        <v>104</v>
      </c>
      <c r="B16" t="s" s="4">
        <v>248</v>
      </c>
      <c r="C16" t="s" s="4">
        <v>249</v>
      </c>
      <c r="D16" t="s" s="4">
        <v>250</v>
      </c>
      <c r="E16" t="s" s="4">
        <v>199</v>
      </c>
      <c r="F16" t="s" s="4">
        <v>251</v>
      </c>
      <c r="G16" t="s" s="4">
        <v>64</v>
      </c>
    </row>
    <row r="17" ht="45.0" customHeight="true">
      <c r="A17" t="s" s="4">
        <v>104</v>
      </c>
      <c r="B17" t="s" s="4">
        <v>252</v>
      </c>
      <c r="C17" t="s" s="4">
        <v>249</v>
      </c>
      <c r="D17" t="s" s="4">
        <v>253</v>
      </c>
      <c r="E17" t="s" s="4">
        <v>254</v>
      </c>
      <c r="F17" t="s" s="4">
        <v>255</v>
      </c>
      <c r="G17" t="s" s="4">
        <v>64</v>
      </c>
    </row>
    <row r="18" ht="45.0" customHeight="true">
      <c r="A18" t="s" s="4">
        <v>104</v>
      </c>
      <c r="B18" t="s" s="4">
        <v>256</v>
      </c>
      <c r="C18" t="s" s="4">
        <v>257</v>
      </c>
      <c r="D18" t="s" s="4">
        <v>258</v>
      </c>
      <c r="E18" t="s" s="4">
        <v>259</v>
      </c>
      <c r="F18" t="s" s="4">
        <v>260</v>
      </c>
      <c r="G18" t="s" s="4">
        <v>64</v>
      </c>
    </row>
    <row r="19" ht="45.0" customHeight="true">
      <c r="A19" t="s" s="4">
        <v>113</v>
      </c>
      <c r="B19" t="s" s="4">
        <v>261</v>
      </c>
      <c r="C19" t="s" s="4">
        <v>262</v>
      </c>
      <c r="D19" t="s" s="4">
        <v>263</v>
      </c>
      <c r="E19" t="s" s="4">
        <v>264</v>
      </c>
      <c r="F19" t="s" s="4">
        <v>265</v>
      </c>
      <c r="G19" t="s" s="4">
        <v>64</v>
      </c>
    </row>
    <row r="20" ht="45.0" customHeight="true">
      <c r="A20" t="s" s="4">
        <v>113</v>
      </c>
      <c r="B20" t="s" s="4">
        <v>266</v>
      </c>
      <c r="C20" t="s" s="4">
        <v>267</v>
      </c>
      <c r="D20" t="s" s="4">
        <v>268</v>
      </c>
      <c r="E20" t="s" s="4">
        <v>264</v>
      </c>
      <c r="F20" t="s" s="4">
        <v>265</v>
      </c>
      <c r="G20" t="s" s="4">
        <v>64</v>
      </c>
    </row>
    <row r="21" ht="45.0" customHeight="true">
      <c r="A21" t="s" s="4">
        <v>113</v>
      </c>
      <c r="B21" t="s" s="4">
        <v>269</v>
      </c>
      <c r="C21" t="s" s="4">
        <v>270</v>
      </c>
      <c r="D21" t="s" s="4">
        <v>271</v>
      </c>
      <c r="E21" t="s" s="4">
        <v>272</v>
      </c>
      <c r="F21" t="s" s="4">
        <v>273</v>
      </c>
      <c r="G21" t="s" s="4">
        <v>64</v>
      </c>
    </row>
    <row r="22" ht="45.0" customHeight="true">
      <c r="A22" t="s" s="4">
        <v>121</v>
      </c>
      <c r="B22" t="s" s="4">
        <v>274</v>
      </c>
      <c r="C22" t="s" s="4">
        <v>275</v>
      </c>
      <c r="D22" t="s" s="4">
        <v>276</v>
      </c>
      <c r="E22" t="s" s="4">
        <v>214</v>
      </c>
      <c r="F22" t="s" s="4">
        <v>277</v>
      </c>
      <c r="G22" t="s" s="4">
        <v>64</v>
      </c>
    </row>
    <row r="23" ht="45.0" customHeight="true">
      <c r="A23" t="s" s="4">
        <v>121</v>
      </c>
      <c r="B23" t="s" s="4">
        <v>278</v>
      </c>
      <c r="C23" t="s" s="4">
        <v>279</v>
      </c>
      <c r="D23" t="s" s="4">
        <v>218</v>
      </c>
      <c r="E23" t="s" s="4">
        <v>280</v>
      </c>
      <c r="F23" t="s" s="4">
        <v>281</v>
      </c>
      <c r="G23" t="s" s="4">
        <v>64</v>
      </c>
    </row>
    <row r="24" ht="45.0" customHeight="true">
      <c r="A24" t="s" s="4">
        <v>121</v>
      </c>
      <c r="B24" t="s" s="4">
        <v>282</v>
      </c>
      <c r="C24" t="s" s="4">
        <v>283</v>
      </c>
      <c r="D24" t="s" s="4">
        <v>284</v>
      </c>
      <c r="E24" t="s" s="4">
        <v>280</v>
      </c>
      <c r="F24" t="s" s="4">
        <v>285</v>
      </c>
      <c r="G24" t="s" s="4">
        <v>64</v>
      </c>
    </row>
    <row r="25" ht="45.0" customHeight="true">
      <c r="A25" t="s" s="4">
        <v>128</v>
      </c>
      <c r="B25" t="s" s="4">
        <v>286</v>
      </c>
      <c r="C25" t="s" s="4">
        <v>287</v>
      </c>
      <c r="D25" t="s" s="4">
        <v>288</v>
      </c>
      <c r="E25" t="s" s="4">
        <v>199</v>
      </c>
      <c r="F25" t="s" s="4">
        <v>289</v>
      </c>
      <c r="G25" t="s" s="4">
        <v>64</v>
      </c>
    </row>
    <row r="26" ht="45.0" customHeight="true">
      <c r="A26" t="s" s="4">
        <v>128</v>
      </c>
      <c r="B26" t="s" s="4">
        <v>290</v>
      </c>
      <c r="C26" t="s" s="4">
        <v>288</v>
      </c>
      <c r="D26" t="s" s="4">
        <v>198</v>
      </c>
      <c r="E26" t="s" s="4">
        <v>199</v>
      </c>
      <c r="F26" t="s" s="4">
        <v>289</v>
      </c>
      <c r="G26" t="s" s="4">
        <v>64</v>
      </c>
    </row>
    <row r="27" ht="45.0" customHeight="true">
      <c r="A27" t="s" s="4">
        <v>128</v>
      </c>
      <c r="B27" t="s" s="4">
        <v>291</v>
      </c>
      <c r="C27" t="s" s="4">
        <v>292</v>
      </c>
      <c r="D27" t="s" s="4">
        <v>198</v>
      </c>
      <c r="E27" t="s" s="4">
        <v>199</v>
      </c>
      <c r="F27" t="s" s="4">
        <v>293</v>
      </c>
      <c r="G27" t="s" s="4">
        <v>64</v>
      </c>
    </row>
    <row r="28" ht="45.0" customHeight="true">
      <c r="A28" t="s" s="4">
        <v>135</v>
      </c>
      <c r="B28" t="s" s="4">
        <v>294</v>
      </c>
      <c r="C28" t="s" s="4">
        <v>295</v>
      </c>
      <c r="D28" t="s" s="4">
        <v>296</v>
      </c>
      <c r="E28" t="s" s="4">
        <v>297</v>
      </c>
      <c r="F28" t="s" s="4">
        <v>298</v>
      </c>
      <c r="G28" t="s" s="4">
        <v>64</v>
      </c>
    </row>
    <row r="29" ht="45.0" customHeight="true">
      <c r="A29" t="s" s="4">
        <v>142</v>
      </c>
      <c r="B29" t="s" s="4">
        <v>299</v>
      </c>
      <c r="C29" t="s" s="4">
        <v>300</v>
      </c>
      <c r="D29" t="s" s="4">
        <v>292</v>
      </c>
      <c r="E29" t="s" s="4">
        <v>301</v>
      </c>
      <c r="F29" t="s" s="4">
        <v>302</v>
      </c>
      <c r="G29" t="s" s="4">
        <v>64</v>
      </c>
    </row>
    <row r="30" ht="45.0" customHeight="true">
      <c r="A30" t="s" s="4">
        <v>142</v>
      </c>
      <c r="B30" t="s" s="4">
        <v>303</v>
      </c>
      <c r="C30" t="s" s="4">
        <v>304</v>
      </c>
      <c r="D30" t="s" s="4">
        <v>305</v>
      </c>
      <c r="E30" t="s" s="4">
        <v>306</v>
      </c>
      <c r="F30" t="s" s="4">
        <v>307</v>
      </c>
      <c r="G30" t="s" s="4">
        <v>64</v>
      </c>
    </row>
    <row r="31" ht="45.0" customHeight="true">
      <c r="A31" t="s" s="4">
        <v>142</v>
      </c>
      <c r="B31" t="s" s="4">
        <v>308</v>
      </c>
      <c r="C31" t="s" s="4">
        <v>309</v>
      </c>
      <c r="D31" t="s" s="4">
        <v>310</v>
      </c>
      <c r="E31" t="s" s="4">
        <v>306</v>
      </c>
      <c r="F31" t="s" s="4">
        <v>311</v>
      </c>
      <c r="G31" t="s" s="4">
        <v>64</v>
      </c>
    </row>
    <row r="32" ht="45.0" customHeight="true">
      <c r="A32" t="s" s="4">
        <v>148</v>
      </c>
      <c r="B32" t="s" s="4">
        <v>312</v>
      </c>
      <c r="C32" t="s" s="4">
        <v>295</v>
      </c>
      <c r="D32" t="s" s="4">
        <v>271</v>
      </c>
      <c r="E32" t="s" s="4">
        <v>313</v>
      </c>
      <c r="F32" t="s" s="4">
        <v>314</v>
      </c>
      <c r="G32" t="s" s="4">
        <v>64</v>
      </c>
    </row>
    <row r="33" ht="45.0" customHeight="true">
      <c r="A33" t="s" s="4">
        <v>148</v>
      </c>
      <c r="B33" t="s" s="4">
        <v>315</v>
      </c>
      <c r="C33" t="s" s="4">
        <v>316</v>
      </c>
      <c r="D33" t="s" s="4">
        <v>253</v>
      </c>
      <c r="E33" t="s" s="4">
        <v>317</v>
      </c>
      <c r="F33" t="s" s="4">
        <v>318</v>
      </c>
      <c r="G33" t="s" s="4">
        <v>64</v>
      </c>
    </row>
    <row r="34" ht="45.0" customHeight="true">
      <c r="A34" t="s" s="4">
        <v>148</v>
      </c>
      <c r="B34" t="s" s="4">
        <v>319</v>
      </c>
      <c r="C34" t="s" s="4">
        <v>320</v>
      </c>
      <c r="D34" t="s" s="4">
        <v>275</v>
      </c>
      <c r="E34" t="s" s="4">
        <v>321</v>
      </c>
      <c r="F34" t="s" s="4">
        <v>322</v>
      </c>
      <c r="G34" t="s" s="4">
        <v>64</v>
      </c>
    </row>
    <row r="35" ht="45.0" customHeight="true">
      <c r="A35" t="s" s="4">
        <v>155</v>
      </c>
      <c r="B35" t="s" s="4">
        <v>323</v>
      </c>
      <c r="C35" t="s" s="4">
        <v>324</v>
      </c>
      <c r="D35" t="s" s="4">
        <v>325</v>
      </c>
      <c r="E35" t="s" s="4">
        <v>326</v>
      </c>
      <c r="F35" t="s" s="4">
        <v>327</v>
      </c>
      <c r="G35" t="s" s="4">
        <v>64</v>
      </c>
    </row>
    <row r="36" ht="45.0" customHeight="true">
      <c r="A36" t="s" s="4">
        <v>155</v>
      </c>
      <c r="B36" t="s" s="4">
        <v>328</v>
      </c>
      <c r="C36" t="s" s="4">
        <v>329</v>
      </c>
      <c r="D36" t="s" s="4">
        <v>324</v>
      </c>
      <c r="E36" t="s" s="4">
        <v>330</v>
      </c>
      <c r="F36" t="s" s="4">
        <v>331</v>
      </c>
      <c r="G36" t="s" s="4">
        <v>64</v>
      </c>
    </row>
    <row r="37" ht="45.0" customHeight="true">
      <c r="A37" t="s" s="4">
        <v>155</v>
      </c>
      <c r="B37" t="s" s="4">
        <v>332</v>
      </c>
      <c r="C37" t="s" s="4">
        <v>333</v>
      </c>
      <c r="D37" t="s" s="4">
        <v>236</v>
      </c>
      <c r="E37" t="s" s="4">
        <v>297</v>
      </c>
      <c r="F37" t="s" s="4">
        <v>334</v>
      </c>
      <c r="G37" t="s" s="4">
        <v>64</v>
      </c>
    </row>
    <row r="38" ht="45.0" customHeight="true">
      <c r="A38" t="s" s="4">
        <v>162</v>
      </c>
      <c r="B38" t="s" s="4">
        <v>335</v>
      </c>
      <c r="C38" t="s" s="4">
        <v>288</v>
      </c>
      <c r="D38" t="s" s="4">
        <v>198</v>
      </c>
      <c r="E38" t="s" s="4">
        <v>199</v>
      </c>
      <c r="F38" t="s" s="4">
        <v>336</v>
      </c>
      <c r="G38" t="s" s="4">
        <v>64</v>
      </c>
    </row>
    <row r="39" ht="45.0" customHeight="true">
      <c r="A39" t="s" s="4">
        <v>162</v>
      </c>
      <c r="B39" t="s" s="4">
        <v>337</v>
      </c>
      <c r="C39" t="s" s="4">
        <v>288</v>
      </c>
      <c r="D39" t="s" s="4">
        <v>284</v>
      </c>
      <c r="E39" t="s" s="4">
        <v>199</v>
      </c>
      <c r="F39" t="s" s="4">
        <v>338</v>
      </c>
      <c r="G39" t="s" s="4">
        <v>64</v>
      </c>
    </row>
    <row r="40" ht="45.0" customHeight="true">
      <c r="A40" t="s" s="4">
        <v>162</v>
      </c>
      <c r="B40" t="s" s="4">
        <v>339</v>
      </c>
      <c r="C40" t="s" s="4">
        <v>288</v>
      </c>
      <c r="D40" t="s" s="4">
        <v>250</v>
      </c>
      <c r="E40" t="s" s="4">
        <v>199</v>
      </c>
      <c r="F40" t="s" s="4">
        <v>340</v>
      </c>
      <c r="G40" t="s" s="4">
        <v>64</v>
      </c>
    </row>
    <row r="41" ht="45.0" customHeight="true">
      <c r="A41" t="s" s="4">
        <v>168</v>
      </c>
      <c r="B41" t="s" s="4">
        <v>341</v>
      </c>
      <c r="C41" t="s" s="4">
        <v>342</v>
      </c>
      <c r="D41" t="s" s="4">
        <v>231</v>
      </c>
      <c r="E41" t="s" s="4">
        <v>343</v>
      </c>
      <c r="F41" t="s" s="4">
        <v>344</v>
      </c>
      <c r="G41" t="s" s="4">
        <v>64</v>
      </c>
    </row>
    <row r="42" ht="45.0" customHeight="true">
      <c r="A42" t="s" s="4">
        <v>168</v>
      </c>
      <c r="B42" t="s" s="4">
        <v>345</v>
      </c>
      <c r="C42" t="s" s="4">
        <v>346</v>
      </c>
      <c r="D42" t="s" s="4">
        <v>347</v>
      </c>
      <c r="E42" t="s" s="4">
        <v>348</v>
      </c>
      <c r="F42" t="s" s="4">
        <v>349</v>
      </c>
      <c r="G42" t="s" s="4">
        <v>64</v>
      </c>
    </row>
    <row r="43" ht="45.0" customHeight="true">
      <c r="A43" t="s" s="4">
        <v>168</v>
      </c>
      <c r="B43" t="s" s="4">
        <v>350</v>
      </c>
      <c r="C43" t="s" s="4">
        <v>320</v>
      </c>
      <c r="D43" t="s" s="4">
        <v>202</v>
      </c>
      <c r="E43" t="s" s="4">
        <v>351</v>
      </c>
      <c r="F43" t="s" s="4">
        <v>352</v>
      </c>
      <c r="G43" t="s" s="4">
        <v>64</v>
      </c>
    </row>
    <row r="44" ht="45.0" customHeight="true">
      <c r="A44" t="s" s="4">
        <v>175</v>
      </c>
      <c r="B44" t="s" s="4">
        <v>353</v>
      </c>
      <c r="C44" t="s" s="4">
        <v>198</v>
      </c>
      <c r="D44" t="s" s="4">
        <v>354</v>
      </c>
      <c r="E44" t="s" s="4">
        <v>355</v>
      </c>
      <c r="F44" t="s" s="4">
        <v>277</v>
      </c>
      <c r="G44" t="s" s="4">
        <v>64</v>
      </c>
    </row>
    <row r="45" ht="45.0" customHeight="true">
      <c r="A45" t="s" s="4">
        <v>175</v>
      </c>
      <c r="B45" t="s" s="4">
        <v>356</v>
      </c>
      <c r="C45" t="s" s="4">
        <v>357</v>
      </c>
      <c r="D45" t="s" s="4">
        <v>198</v>
      </c>
      <c r="E45" t="s" s="4">
        <v>358</v>
      </c>
      <c r="F45" t="s" s="4">
        <v>359</v>
      </c>
      <c r="G45" t="s" s="4">
        <v>64</v>
      </c>
    </row>
    <row r="46" ht="45.0" customHeight="true">
      <c r="A46" t="s" s="4">
        <v>175</v>
      </c>
      <c r="B46" t="s" s="4">
        <v>360</v>
      </c>
      <c r="C46" t="s" s="4">
        <v>361</v>
      </c>
      <c r="D46" t="s" s="4">
        <v>284</v>
      </c>
      <c r="E46" t="s" s="4">
        <v>362</v>
      </c>
      <c r="F46" t="s" s="4">
        <v>363</v>
      </c>
      <c r="G46" t="s" s="4">
        <v>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2025-02-13T16:19:03Z</dcterms:created>
  <dc:creator>Apache POI</dc:creator>
</cp:coreProperties>
</file>